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040"/>
  </bookViews>
  <sheets>
    <sheet name="Sheet1" sheetId="1" r:id="rId1"/>
  </sheets>
  <definedNames>
    <definedName name="ExtendedCost">Sheet1!#REF!</definedName>
    <definedName name="_xlnm.Print_Area" localSheetId="0">Sheet1!$A$1:$H$156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<sst xmlns="http://schemas.openxmlformats.org/spreadsheetml/2006/main" count="439" uniqueCount="395">
  <si>
    <t xml:space="preserve">Date: </t>
  </si>
  <si>
    <t>${dateformat("MM-dd-yyyy"):Quotation Date}</t>
  </si>
  <si>
    <t>#{if (%{'${Revision}'.length &lt;= 0})}</t>
  </si>
  <si>
    <t>Quotation #:</t>
  </si>
  <si>
    <t>${Key}</t>
  </si>
  <si>
    <t>#{end}</t>
  </si>
  <si>
    <t>#{if (%{'${Revision}'.length &gt; 0})}</t>
  </si>
  <si>
    <t>${Key} Revision ${Revision}</t>
  </si>
  <si>
    <t>Customer ID:</t>
  </si>
  <si>
    <t>Quotation Valid Until:</t>
  </si>
  <si>
    <t>${dateformat("MM-dd-yyyy"):Quotation Valid Until Date}</t>
  </si>
  <si>
    <t>QUOTE PREPARED FOR:</t>
  </si>
  <si>
    <t>SHIP TO ADDRESS</t>
  </si>
  <si>
    <t>${Customer}
${Buyer}
${Address}
${Customer Phone Number}
${Email Address}</t>
  </si>
  <si>
    <t>${Shipping Instructions}</t>
  </si>
  <si>
    <t>LINE #</t>
  </si>
  <si>
    <t>PART NUMBER</t>
  </si>
  <si>
    <t>DESCRIPTION</t>
  </si>
  <si>
    <t>QTY</t>
  </si>
  <si>
    <t>LEAD TIME</t>
  </si>
  <si>
    <t>COO</t>
  </si>
  <si>
    <t>UNIT COST</t>
  </si>
  <si>
    <t>EXTENDED COST</t>
  </si>
  <si>
    <t>#{if (%{${row1column1}&gt;0})}</t>
  </si>
  <si>
    <t>${row1column1}</t>
  </si>
  <si>
    <t>${row1column2}</t>
  </si>
  <si>
    <t>${row1column3}</t>
  </si>
  <si>
    <t>${row1column4}</t>
  </si>
  <si>
    <t>${row1column5}</t>
  </si>
  <si>
    <t>${row1column6}</t>
  </si>
  <si>
    <t>${numberformat("\u0024 ###,###.###"):row1column7}</t>
  </si>
  <si>
    <t>${numberformat("\u0024 ###,###.###"):row1column8}</t>
  </si>
  <si>
    <t>#{if (%{${row2column1}&gt;0})}</t>
  </si>
  <si>
    <t>${row2column1}</t>
  </si>
  <si>
    <t>${row2column2}</t>
  </si>
  <si>
    <t>${row2column3}</t>
  </si>
  <si>
    <t>${row2column4}</t>
  </si>
  <si>
    <t>${row2column5}</t>
  </si>
  <si>
    <t>${row2column6}</t>
  </si>
  <si>
    <t>${numberformat("\u0024 ###,###.###"):row2column7}</t>
  </si>
  <si>
    <t>${numberformat("\u0024 ###,###.###"):row2column8}</t>
  </si>
  <si>
    <t>#{if (%{${row3column1}&gt;0})}</t>
  </si>
  <si>
    <t>${row3column1}</t>
  </si>
  <si>
    <t>${row3column2}</t>
  </si>
  <si>
    <t>${row3column3}</t>
  </si>
  <si>
    <t>${row3column4}</t>
  </si>
  <si>
    <t>${row3column5}</t>
  </si>
  <si>
    <t>${row3column6}</t>
  </si>
  <si>
    <t>${numberformat("\u0024 ###,###.###"):row3column7}</t>
  </si>
  <si>
    <t>${numberformat("\u0024 ###,###.###"):row3column8}</t>
  </si>
  <si>
    <t>#{if (%{${row4column1}&gt;0})}</t>
  </si>
  <si>
    <t>${row4column1}</t>
  </si>
  <si>
    <t>${row4column2}</t>
  </si>
  <si>
    <t>${row4column3}</t>
  </si>
  <si>
    <t>${row4column4}</t>
  </si>
  <si>
    <t>${row4column5}</t>
  </si>
  <si>
    <t>${row4column6}</t>
  </si>
  <si>
    <t>${numberformat("\u0024 ###,###.###"):row4column7}</t>
  </si>
  <si>
    <t>${numberformat("\u0024 ###,###.###"):row4column8}</t>
  </si>
  <si>
    <t>#{if (%{${row5column1}&gt;0})}</t>
  </si>
  <si>
    <t>${row5column1}</t>
  </si>
  <si>
    <t>${row5column2}</t>
  </si>
  <si>
    <t>${row5column3}</t>
  </si>
  <si>
    <t>${row5column4}</t>
  </si>
  <si>
    <t>${row5column5}</t>
  </si>
  <si>
    <t>${row5column6}</t>
  </si>
  <si>
    <t>${numberformat("\u0024 ###,###.###"):row5column7}</t>
  </si>
  <si>
    <t>${numberformat("\u0024 ###,###.###"):row5column8}</t>
  </si>
  <si>
    <t>#{if (%{${row6column1}&gt;0})}</t>
  </si>
  <si>
    <t>${row6column1}</t>
  </si>
  <si>
    <t>${row6column2}</t>
  </si>
  <si>
    <t>${row6column3}</t>
  </si>
  <si>
    <t>${row6column4}</t>
  </si>
  <si>
    <t>${row6column5}</t>
  </si>
  <si>
    <t>${row6column6}</t>
  </si>
  <si>
    <t>${numberformat("\u0024 ###,###.###"):row6column7}</t>
  </si>
  <si>
    <t>${numberformat("\u0024 ###,###.###"):row6column8}</t>
  </si>
  <si>
    <t>#{if (%{${row7column1}&gt;0})}</t>
  </si>
  <si>
    <t>${row7column1}</t>
  </si>
  <si>
    <t>${row7column2}</t>
  </si>
  <si>
    <t>${row7column3}</t>
  </si>
  <si>
    <t>${row7column4}</t>
  </si>
  <si>
    <t>${row7column5}</t>
  </si>
  <si>
    <t>${row7column6}</t>
  </si>
  <si>
    <t>${numberformat("\u0024 ###,###.###"):row7column7}</t>
  </si>
  <si>
    <t>${numberformat("\u0024 ###,###.###"):row7column8}</t>
  </si>
  <si>
    <t>#{if (%{${row8column1}&gt;0})}</t>
  </si>
  <si>
    <t>${row8column1}</t>
  </si>
  <si>
    <t>${row8column2}</t>
  </si>
  <si>
    <t>${row8column3}</t>
  </si>
  <si>
    <t>${row8column4}</t>
  </si>
  <si>
    <t>${row8column5}</t>
  </si>
  <si>
    <t>${row8column6}</t>
  </si>
  <si>
    <t>${numberformat("\u0024 ###,###.###"):row8column7}</t>
  </si>
  <si>
    <t>${numberformat("\u0024 ###,###.###"):row8column8}</t>
  </si>
  <si>
    <t>#{if (%{${row9column1}&gt;0})}</t>
  </si>
  <si>
    <t>${row9column1}</t>
  </si>
  <si>
    <t>${row9column2}</t>
  </si>
  <si>
    <t>${row9column3}</t>
  </si>
  <si>
    <t>${row9column4}</t>
  </si>
  <si>
    <t>${row9column5}</t>
  </si>
  <si>
    <t>${row9column6}</t>
  </si>
  <si>
    <t>${numberformat("\u0024 ###,###.###"):row9column7}</t>
  </si>
  <si>
    <t>${numberformat("\u0024 ###,###.###"):row9column8}</t>
  </si>
  <si>
    <t>#{if (%{${row10column1}&gt;0})}</t>
  </si>
  <si>
    <t>${row10column1}</t>
  </si>
  <si>
    <t>${row10column2}</t>
  </si>
  <si>
    <t>${row10column3}</t>
  </si>
  <si>
    <t>${row10column4}</t>
  </si>
  <si>
    <t>${row10column5}</t>
  </si>
  <si>
    <t>${row10column6}</t>
  </si>
  <si>
    <t>${numberformat("\u0024 ###,###.###"):row10column7}</t>
  </si>
  <si>
    <t>${numberformat("\u0024 ###,###.###"):row10column8}</t>
  </si>
  <si>
    <t>#{if (%{${row11column1}&gt;0})}</t>
  </si>
  <si>
    <t>${row11column1}</t>
  </si>
  <si>
    <t>${row11column2}</t>
  </si>
  <si>
    <t>${row11column3}</t>
  </si>
  <si>
    <t>${row11column4}</t>
  </si>
  <si>
    <t>${row11column5}</t>
  </si>
  <si>
    <t>${row11column6}</t>
  </si>
  <si>
    <t>${numberformat("\u0024 ###,###.###"):row11column7}</t>
  </si>
  <si>
    <t>${numberformat("\u0024 ###,###.###"):row11column8}</t>
  </si>
  <si>
    <t>#{if (%{${row12column1}&gt;0})}</t>
  </si>
  <si>
    <t>${row12column1}</t>
  </si>
  <si>
    <t>${row12column2}</t>
  </si>
  <si>
    <t>${row12column3}</t>
  </si>
  <si>
    <t>${row12column4}</t>
  </si>
  <si>
    <t>${row12column5}</t>
  </si>
  <si>
    <t>${row12column6}</t>
  </si>
  <si>
    <t>${numberformat("\u0024 ###,###.###"):row12column7}</t>
  </si>
  <si>
    <t>${numberformat("\u0024 ###,###.###"):row12column8}</t>
  </si>
  <si>
    <t>#{if (%{${row13column1}&gt;0})}</t>
  </si>
  <si>
    <t>${row13column1}</t>
  </si>
  <si>
    <t>${row13column2}</t>
  </si>
  <si>
    <t>${row13column3}</t>
  </si>
  <si>
    <t>${row13column4}</t>
  </si>
  <si>
    <t>${row13column5}</t>
  </si>
  <si>
    <t>${row13column6}</t>
  </si>
  <si>
    <t>${numberformat("\u0024 ###,###.###"):row13column7}</t>
  </si>
  <si>
    <t>${numberformat("\u0024 ###,###.###"):row13column8}</t>
  </si>
  <si>
    <t>#{if (%{${row14column1}&gt;0})}</t>
  </si>
  <si>
    <t>${row14column1}</t>
  </si>
  <si>
    <t>${row14column2}</t>
  </si>
  <si>
    <t>${row14column3}</t>
  </si>
  <si>
    <t>${row14column4}</t>
  </si>
  <si>
    <t>${row14column5}</t>
  </si>
  <si>
    <t>${row14column6}</t>
  </si>
  <si>
    <t>${numberformat("\u0024 ###,###.###"):row14column7}</t>
  </si>
  <si>
    <t>${numberformat("\u0024 ###,###.###"):row14column8}</t>
  </si>
  <si>
    <t>#{if (%{${row15column1}&gt;0})}</t>
  </si>
  <si>
    <t>${row15column1}</t>
  </si>
  <si>
    <t>${row15column2}</t>
  </si>
  <si>
    <t>${row15column3}</t>
  </si>
  <si>
    <t>${row15column4}</t>
  </si>
  <si>
    <t>${row15column5}</t>
  </si>
  <si>
    <t>${row15column6}</t>
  </si>
  <si>
    <t>${numberformat("\u0024 ###,###.###"):row15column7}</t>
  </si>
  <si>
    <t>${numberformat("\u0024 ###,###.###"):row15column8}</t>
  </si>
  <si>
    <t>#{if (%{${row16column1}&gt;0})}</t>
  </si>
  <si>
    <t>${row16column1}</t>
  </si>
  <si>
    <t>${row16column2}</t>
  </si>
  <si>
    <t>${row16column3}</t>
  </si>
  <si>
    <t>${row16column4}</t>
  </si>
  <si>
    <t>${row16column5}</t>
  </si>
  <si>
    <t>${row16column6}</t>
  </si>
  <si>
    <t>${numberformat("\u0024 ###,###.###"):row16column7}</t>
  </si>
  <si>
    <t>${numberformat("\u0024 ###,###.###"):row16column8}</t>
  </si>
  <si>
    <t>#{if (%{${row17column1}&gt;0})}</t>
  </si>
  <si>
    <t>${row17column1}</t>
  </si>
  <si>
    <t>${row17column2}</t>
  </si>
  <si>
    <t>${row17column3}</t>
  </si>
  <si>
    <t>${row17column4}</t>
  </si>
  <si>
    <t>${row17column5}</t>
  </si>
  <si>
    <t>${row17column6}</t>
  </si>
  <si>
    <t>${numberformat("\u0024 ###,###.###"):row17column7}</t>
  </si>
  <si>
    <t>${numberformat("\u0024 ###,###.###"):row17column8}</t>
  </si>
  <si>
    <t>#{if (%{${row18column1}&gt;0})}</t>
  </si>
  <si>
    <t>${row18column1}</t>
  </si>
  <si>
    <t>${row18column2}</t>
  </si>
  <si>
    <t>${row18column3}</t>
  </si>
  <si>
    <t>${row18column4}</t>
  </si>
  <si>
    <t>${row18column5}</t>
  </si>
  <si>
    <t>${row18column6}</t>
  </si>
  <si>
    <t>${numberformat("\u0024 ###,###.###"):row18column7}</t>
  </si>
  <si>
    <t>${numberformat("\u0024 ###,###.###"):row18column8}</t>
  </si>
  <si>
    <t>#{if (%{${row19column1}&gt;0})}</t>
  </si>
  <si>
    <t>${row19column1}</t>
  </si>
  <si>
    <t>${row19column2}</t>
  </si>
  <si>
    <t>${row19column3}</t>
  </si>
  <si>
    <t>${row19column4}</t>
  </si>
  <si>
    <t>${row19column5}</t>
  </si>
  <si>
    <t>${row19column6}</t>
  </si>
  <si>
    <t>${numberformat("\u0024 ###,###.###"):row19column7}</t>
  </si>
  <si>
    <t>${numberformat("\u0024 ###,###.###"):row19column8}</t>
  </si>
  <si>
    <t>#{if (%{${row20column1}&gt;0})}</t>
  </si>
  <si>
    <t>${row20column1}</t>
  </si>
  <si>
    <t>${row20column2}</t>
  </si>
  <si>
    <t>${row20column3}</t>
  </si>
  <si>
    <t>${row20column4}</t>
  </si>
  <si>
    <t>${row20column5}</t>
  </si>
  <si>
    <t>${row20column6}</t>
  </si>
  <si>
    <t>${numberformat("\u0024 ###,###.###"):row20column7}</t>
  </si>
  <si>
    <t>${numberformat("\u0024 ###,###.###"):row20column8}</t>
  </si>
  <si>
    <t>#{if (%{${row21column1}&gt;0})}</t>
  </si>
  <si>
    <t>${row21column1}</t>
  </si>
  <si>
    <t>${row21column2}</t>
  </si>
  <si>
    <t>${row21column3}</t>
  </si>
  <si>
    <t>${row21column4}</t>
  </si>
  <si>
    <t>${row21column5}</t>
  </si>
  <si>
    <t>${row21column6}</t>
  </si>
  <si>
    <t>${numberformat("\u0024 ###,###.###"):row21column7}</t>
  </si>
  <si>
    <t>${numberformat("\u0024 ###,###.###"):row21column8}</t>
  </si>
  <si>
    <t>#{if (%{${row22column1}&gt;0})}</t>
  </si>
  <si>
    <t>${row22column1}</t>
  </si>
  <si>
    <t>${row22column2}</t>
  </si>
  <si>
    <t>${row22column3}</t>
  </si>
  <si>
    <t>${row22column4}</t>
  </si>
  <si>
    <t>${row22column5}</t>
  </si>
  <si>
    <t>${row22column6}</t>
  </si>
  <si>
    <t>${numberformat("\u0024 ###,###.###"):row22column7}</t>
  </si>
  <si>
    <t>${numberformat("\u0024 ###,###.###"):row22column8}</t>
  </si>
  <si>
    <t>#{if (%{${row23column1}&gt;0})}</t>
  </si>
  <si>
    <t>${row23column1}</t>
  </si>
  <si>
    <t>${row23column2}</t>
  </si>
  <si>
    <t>${row23column3}</t>
  </si>
  <si>
    <t>${row23column4}</t>
  </si>
  <si>
    <t>${row23column5}</t>
  </si>
  <si>
    <t>${row23column6}</t>
  </si>
  <si>
    <t>${numberformat("\u0024 ###,###.###"):row23column7}</t>
  </si>
  <si>
    <t>${numberformat("\u0024 ###,###.###"):row23column8}</t>
  </si>
  <si>
    <t>#{if (%{${row24column1}&gt;0})}</t>
  </si>
  <si>
    <t>${row24column1}</t>
  </si>
  <si>
    <t>${row24column2}</t>
  </si>
  <si>
    <t>${row24column3}</t>
  </si>
  <si>
    <t>${row24column4}</t>
  </si>
  <si>
    <t>${row24column5}</t>
  </si>
  <si>
    <t>${row24column6}</t>
  </si>
  <si>
    <t>${numberformat("\u0024 ###,###.###"):row24column7}</t>
  </si>
  <si>
    <t>${numberformat("\u0024 ###,###.###"):row24column8}</t>
  </si>
  <si>
    <t>#{if (%{${row25column1}&gt;0})}</t>
  </si>
  <si>
    <t>${row25column1}</t>
  </si>
  <si>
    <t>${row25column2}</t>
  </si>
  <si>
    <t>${row25column3}</t>
  </si>
  <si>
    <t>${row25column4}</t>
  </si>
  <si>
    <t>${row25column5}</t>
  </si>
  <si>
    <t>${row25column6}</t>
  </si>
  <si>
    <t>${numberformat("\u0024 ###,###.###"):row25column7}</t>
  </si>
  <si>
    <t>${numberformat("\u0024 ###,###.###"):row25column8}</t>
  </si>
  <si>
    <t>#{if (%{${row26column1}&gt;0})}</t>
  </si>
  <si>
    <t>${row26column1}</t>
  </si>
  <si>
    <t>${row26column2}</t>
  </si>
  <si>
    <t>${row26column3}</t>
  </si>
  <si>
    <t>${row26column4}</t>
  </si>
  <si>
    <t>${row26column5}</t>
  </si>
  <si>
    <t>${row26column6}</t>
  </si>
  <si>
    <t>${numberformat("\u0024 ###,###.###"):row26column7}</t>
  </si>
  <si>
    <t>${numberformat("\u0024 ###,###.###"):row26column8}</t>
  </si>
  <si>
    <t>#{if (%{${row27column1}&gt;0})}</t>
  </si>
  <si>
    <t>${row27column1}</t>
  </si>
  <si>
    <t>${row27column2}</t>
  </si>
  <si>
    <t>${row27column3}</t>
  </si>
  <si>
    <t>${row27column4}</t>
  </si>
  <si>
    <t>${row27column5}</t>
  </si>
  <si>
    <t>${row27column6}</t>
  </si>
  <si>
    <t>${numberformat("\u0024 ###,###.###"):row27column7}</t>
  </si>
  <si>
    <t>${numberformat("\u0024 ###,###.###"):row27column8}</t>
  </si>
  <si>
    <t>#{if (%{${row28column1}&gt;0})}</t>
  </si>
  <si>
    <t>${row28column1}</t>
  </si>
  <si>
    <t>${row28column2}</t>
  </si>
  <si>
    <t>${row28column3}</t>
  </si>
  <si>
    <t>${row28column4}</t>
  </si>
  <si>
    <t>${row28column5}</t>
  </si>
  <si>
    <t>${row28column6}</t>
  </si>
  <si>
    <t>${numberformat("\u0024 ###,###.###"):row28column7}</t>
  </si>
  <si>
    <t>${numberformat("\u0024 ###,###.###"):row28column8}</t>
  </si>
  <si>
    <t>#{if (%{${row29column1}&gt;0})}</t>
  </si>
  <si>
    <t>${row29column1}</t>
  </si>
  <si>
    <t>${row29column2}</t>
  </si>
  <si>
    <t>${row29column3}</t>
  </si>
  <si>
    <t>${row29column4}</t>
  </si>
  <si>
    <t>${row29column5}</t>
  </si>
  <si>
    <t>${row29column6}</t>
  </si>
  <si>
    <t>${numberformat("\u0024 ###,###.###"):row29column7}</t>
  </si>
  <si>
    <t>${numberformat("\u0024 ###,###.###"):row29column8}</t>
  </si>
  <si>
    <t>#{if (%{${row30column1}&gt;0})}</t>
  </si>
  <si>
    <t>${row30column1}</t>
  </si>
  <si>
    <t>${row30column2}</t>
  </si>
  <si>
    <t>${row30column3}</t>
  </si>
  <si>
    <t>${row30column4}</t>
  </si>
  <si>
    <t>${row30column5}</t>
  </si>
  <si>
    <t>${row30column6}</t>
  </si>
  <si>
    <t>${numberformat("\u0024 ###,###.###"):row30column7}</t>
  </si>
  <si>
    <t>${numberformat("\u0024 ###,###.###"):row30column8}</t>
  </si>
  <si>
    <t>#{if (%{${row31column1}&gt;0})}</t>
  </si>
  <si>
    <t>${row31column1}</t>
  </si>
  <si>
    <t>${row31column2}</t>
  </si>
  <si>
    <t>${row31column3}</t>
  </si>
  <si>
    <t>${row31column4}</t>
  </si>
  <si>
    <t>${row31column5}</t>
  </si>
  <si>
    <t>${row31column6}</t>
  </si>
  <si>
    <t>${numberformat("\u0024 ###,###.###"):row31column7}</t>
  </si>
  <si>
    <t>${numberformat("\u0024 ###,###.###"):row31column8}</t>
  </si>
  <si>
    <t>#{if (%{${row32column1}&gt;0})}</t>
  </si>
  <si>
    <t>${row32column1}</t>
  </si>
  <si>
    <t>${row32column2}</t>
  </si>
  <si>
    <t>${row32column3}</t>
  </si>
  <si>
    <t>${row32column4}</t>
  </si>
  <si>
    <t>${row32column5}</t>
  </si>
  <si>
    <t>${row32column6}</t>
  </si>
  <si>
    <t>${numberformat("\u0024 ###,###.###"):row32column7}</t>
  </si>
  <si>
    <t>${numberformat("\u0024 ###,###.###"):row32column8}</t>
  </si>
  <si>
    <t>#{if (%{${row33column1}&gt;0})}</t>
  </si>
  <si>
    <t>${row33column1}</t>
  </si>
  <si>
    <t>${row33column2}</t>
  </si>
  <si>
    <t>${row33column3}</t>
  </si>
  <si>
    <t>${row33column4}</t>
  </si>
  <si>
    <t>${row33column5}</t>
  </si>
  <si>
    <t>${row33column6}</t>
  </si>
  <si>
    <t>${numberformat("\u0024 ###,###.###"):row33column7}</t>
  </si>
  <si>
    <t>${numberformat("\u0024 ###,###.###"):row33column8}</t>
  </si>
  <si>
    <t>#{if (%{${row34column1}&gt;0})}</t>
  </si>
  <si>
    <t>${row34column1}</t>
  </si>
  <si>
    <t>${row34column2}</t>
  </si>
  <si>
    <t>${row34column3}</t>
  </si>
  <si>
    <t>${row34column4}</t>
  </si>
  <si>
    <t>${row34column5}</t>
  </si>
  <si>
    <t>${row34column6}</t>
  </si>
  <si>
    <t>${numberformat("\u0024 ###,###.###"):row34column7}</t>
  </si>
  <si>
    <t>${numberformat("\u0024 ###,###.###"):row34column8}</t>
  </si>
  <si>
    <t>#{if (%{${row35column1}&gt;0})}</t>
  </si>
  <si>
    <t>${row35column1}</t>
  </si>
  <si>
    <t>${row35column2}</t>
  </si>
  <si>
    <t>${row35column3}</t>
  </si>
  <si>
    <t>${row35column4}</t>
  </si>
  <si>
    <t>${row35column5}</t>
  </si>
  <si>
    <t>${row35column6}</t>
  </si>
  <si>
    <t>${numberformat("\u0024 ###,###.###"):row35column7}</t>
  </si>
  <si>
    <t>${numberformat("\u0024 ###,###.###"):row35column8}</t>
  </si>
  <si>
    <t>#{if (%{${row36column1}&gt;0})}</t>
  </si>
  <si>
    <t>${row36column1}</t>
  </si>
  <si>
    <t>${row36column2}</t>
  </si>
  <si>
    <t>${row36column3}</t>
  </si>
  <si>
    <t>${row36column4}</t>
  </si>
  <si>
    <t>${row36column5}</t>
  </si>
  <si>
    <t>${row36column6}</t>
  </si>
  <si>
    <t>${numberformat("\u0024 ###,###.###"):row36column7}</t>
  </si>
  <si>
    <t>${numberformat("\u0024 ###,###.###"):row36column8}</t>
  </si>
  <si>
    <t>#{if (%{${row37column1}&gt;0})}</t>
  </si>
  <si>
    <t>${row37column1}</t>
  </si>
  <si>
    <t>${row37column2}</t>
  </si>
  <si>
    <t>${row37column3}</t>
  </si>
  <si>
    <t>${row37column4}</t>
  </si>
  <si>
    <t>${row37column5}</t>
  </si>
  <si>
    <t>${row37column6}</t>
  </si>
  <si>
    <t>${numberformat("\u0024 ###,###.###"):row37column7}</t>
  </si>
  <si>
    <t>${numberformat("\u0024 ###,###.###"):row37column8}</t>
  </si>
  <si>
    <t>#{if (%{${row38column1}&gt;0})}</t>
  </si>
  <si>
    <t>${row38column1}</t>
  </si>
  <si>
    <t>${row38column2}</t>
  </si>
  <si>
    <t>${row38column3}</t>
  </si>
  <si>
    <t>${row38column4}</t>
  </si>
  <si>
    <t>${row38column5}</t>
  </si>
  <si>
    <t>${row38column6}</t>
  </si>
  <si>
    <t>${numberformat("\u0024 ###,###.###"):row38column7}</t>
  </si>
  <si>
    <t>${numberformat("\u0024 ###,###.###"):row38column8}</t>
  </si>
  <si>
    <t>#{if (%{${row39column1}&gt;0})}</t>
  </si>
  <si>
    <t>${row39column1}</t>
  </si>
  <si>
    <t>${row39column2}</t>
  </si>
  <si>
    <t>${row39column3}</t>
  </si>
  <si>
    <t>${row39column4}</t>
  </si>
  <si>
    <t>${row39column5}</t>
  </si>
  <si>
    <t>${row39column6}</t>
  </si>
  <si>
    <t>${numberformat("\u0024 ###,###.###"):row39column7}</t>
  </si>
  <si>
    <t>${numberformat("\u0024 ###,###.###"):row39column8}</t>
  </si>
  <si>
    <t>#{if (%{${row40column1}&gt;0})}</t>
  </si>
  <si>
    <t>${row40column1}</t>
  </si>
  <si>
    <t>${row40column2}</t>
  </si>
  <si>
    <t>${row40column3}</t>
  </si>
  <si>
    <t>${row40column4}</t>
  </si>
  <si>
    <t>${row40column5}</t>
  </si>
  <si>
    <t>${row40column6}</t>
  </si>
  <si>
    <t>${numberformat("\u0024 ###,###.###"):row40column7}</t>
  </si>
  <si>
    <t>${numberformat("\u0024 ###,###.###"):row40column8}</t>
  </si>
  <si>
    <t>TOTAL</t>
  </si>
  <si>
    <t>${numberformat("\u0024 ###,###.###"):Total}</t>
  </si>
  <si>
    <r>
      <rPr>
        <b/>
        <sz val="11"/>
        <rFont val="Calibri"/>
        <charset val="134"/>
      </rPr>
      <t xml:space="preserve">NOTES: </t>
    </r>
    <r>
      <rPr>
        <sz val="11"/>
        <rFont val="Calibri"/>
        <charset val="134"/>
      </rPr>
      <t>${Quotation Notes}</t>
    </r>
  </si>
  <si>
    <t>TERMS &amp; CONDITIONS</t>
  </si>
  <si>
    <t>#{if (%{'${Non-Standard Terms or Conditions}'.length &lt;= 0})}</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</si>
  <si>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</si>
  <si>
    <t>#{if (%{'${Non-Standard Terms or Conditions}'.length &gt; 0})}</t>
  </si>
  <si>
    <t>${Non-Standard Terms or Conditions}</t>
  </si>
  <si>
    <t>CONTACTS</t>
  </si>
  <si>
    <t xml:space="preserve">SALES: </t>
  </si>
  <si>
    <t>${BD Rep Contact Info}</t>
  </si>
  <si>
    <t>Lorem ipsum dolor sit amet, consectetur adipiscing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</si>
</sst>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409]mmmm\ d\,\ yyyy;@"/>
    <numFmt numFmtId="179" formatCode="_(&quot;$&quot;* #,##0_);_(&quot;$&quot;* \(#,##0\);_(&quot;$&quot;* &quot;-&quot;??_);_(@_)"/>
  </numFmts>
  <fonts count="33">
    <font>
      <sz val="11"/>
      <color theme="1"/>
      <name val="Calibri"/>
      <charset val="134"/>
      <scheme val="minor"/>
    </font>
    <font>
      <sz val="20"/>
      <color theme="0" tint="-0.499984740745262"/>
      <name val="Calibri"/>
      <charset val="134"/>
    </font>
    <font>
      <sz val="11"/>
      <name val="Calibri"/>
      <charset val="134"/>
    </font>
    <font>
      <b/>
      <sz val="11"/>
      <name val="Calibri"/>
      <charset val="134"/>
    </font>
    <font>
      <i/>
      <sz val="11"/>
      <name val="Calibri"/>
      <charset val="134"/>
    </font>
    <font>
      <b/>
      <sz val="10"/>
      <color theme="0"/>
      <name val="Calibri"/>
      <charset val="134"/>
    </font>
    <font>
      <sz val="10"/>
      <color theme="0"/>
      <name val="Calibri"/>
      <charset val="134"/>
    </font>
    <font>
      <sz val="11"/>
      <color theme="1"/>
      <name val="Calibri"/>
      <charset val="134"/>
    </font>
    <font>
      <sz val="12"/>
      <name val="Calibri"/>
      <charset val="134"/>
    </font>
    <font>
      <sz val="11"/>
      <color rgb="FF000000"/>
      <name val="Calibri"/>
      <charset val="134"/>
    </font>
    <font>
      <sz val="9"/>
      <name val="Calibri"/>
      <charset val="134"/>
    </font>
    <font>
      <b/>
      <sz val="9"/>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sz val="18"/>
      <color theme="3"/>
      <name val="Calibri Light"/>
      <charset val="134"/>
      <scheme val="maj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name val="Calibri"/>
      <charset val="134"/>
      <scheme val="minor"/>
    </font>
  </fonts>
  <fills count="3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1B242A"/>
        <bgColor indexed="64"/>
      </patternFill>
    </fill>
    <fill>
      <patternFill patternType="solid">
        <fgColor theme="0" tint="-0.0499893185216834"/>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medium">
        <color theme="4" tint="0.399975585192419"/>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12" fillId="0" borderId="0" applyFont="0" applyFill="0" applyBorder="0" applyAlignment="0" applyProtection="0">
      <alignment vertical="center"/>
    </xf>
    <xf numFmtId="44" fontId="0" fillId="0" borderId="0" applyFont="0" applyFill="0" applyBorder="0" applyAlignment="0" applyProtection="0"/>
    <xf numFmtId="9" fontId="12" fillId="0" borderId="0" applyFont="0" applyFill="0" applyBorder="0" applyAlignment="0" applyProtection="0">
      <alignment vertical="center"/>
    </xf>
    <xf numFmtId="177"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7" borderId="3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xf numFmtId="0" fontId="17" fillId="0" borderId="0" applyNumberFormat="0" applyFill="0" applyBorder="0" applyAlignment="0" applyProtection="0">
      <alignment vertical="center"/>
    </xf>
    <xf numFmtId="0" fontId="18" fillId="0" borderId="36" applyNumberFormat="0" applyFill="0" applyAlignment="0" applyProtection="0">
      <alignment vertical="center"/>
    </xf>
    <xf numFmtId="0" fontId="19" fillId="0" borderId="36" applyNumberFormat="0" applyFill="0" applyAlignment="0" applyProtection="0">
      <alignment vertical="center"/>
    </xf>
    <xf numFmtId="0" fontId="20" fillId="0" borderId="1" applyNumberFormat="0" applyFill="0" applyAlignment="0" applyProtection="0"/>
    <xf numFmtId="0" fontId="20" fillId="0" borderId="0" applyNumberFormat="0" applyFill="0" applyBorder="0" applyAlignment="0" applyProtection="0"/>
    <xf numFmtId="0" fontId="21" fillId="8" borderId="37" applyNumberFormat="0" applyAlignment="0" applyProtection="0">
      <alignment vertical="center"/>
    </xf>
    <xf numFmtId="0" fontId="22" fillId="9" borderId="38" applyNumberFormat="0" applyAlignment="0" applyProtection="0">
      <alignment vertical="center"/>
    </xf>
    <xf numFmtId="0" fontId="23" fillId="9" borderId="37" applyNumberFormat="0" applyAlignment="0" applyProtection="0">
      <alignment vertical="center"/>
    </xf>
    <xf numFmtId="0" fontId="24" fillId="10" borderId="39" applyNumberFormat="0" applyAlignment="0" applyProtection="0">
      <alignment vertical="center"/>
    </xf>
    <xf numFmtId="0" fontId="25" fillId="0" borderId="40" applyNumberFormat="0" applyFill="0" applyAlignment="0" applyProtection="0">
      <alignment vertical="center"/>
    </xf>
    <xf numFmtId="0" fontId="26" fillId="0" borderId="41" applyNumberFormat="0" applyFill="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0" fillId="37" borderId="0" applyNumberFormat="0" applyBorder="0" applyAlignment="0" applyProtection="0">
      <alignment vertical="center"/>
    </xf>
    <xf numFmtId="0" fontId="32" fillId="0" borderId="0">
      <alignment horizontal="left" vertical="top" wrapText="1"/>
    </xf>
    <xf numFmtId="178" fontId="32" fillId="0" borderId="0" applyFont="0" applyFill="0" applyBorder="0" applyAlignment="0" applyProtection="0">
      <alignment horizontal="left"/>
    </xf>
  </cellStyleXfs>
  <cellXfs count="83">
    <xf numFmtId="0" fontId="0" fillId="0" borderId="0" xfId="0"/>
    <xf numFmtId="0" fontId="0" fillId="2" borderId="0" xfId="0" applyFont="1" applyFill="1"/>
    <xf numFmtId="0" fontId="0" fillId="2" borderId="0" xfId="0" applyFill="1"/>
    <xf numFmtId="0" fontId="1" fillId="2" borderId="0" xfId="10" applyFont="1" applyFill="1" applyBorder="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horizontal="left" vertical="center" wrapText="1"/>
    </xf>
    <xf numFmtId="0" fontId="3" fillId="2" borderId="0" xfId="14" applyFont="1" applyFill="1" applyBorder="1" applyAlignment="1">
      <alignment vertical="top"/>
    </xf>
    <xf numFmtId="178" fontId="2" fillId="2" borderId="0" xfId="50" applyFont="1" applyFill="1" applyBorder="1" applyAlignment="1">
      <alignment horizontal="left" vertical="top"/>
    </xf>
    <xf numFmtId="178" fontId="2" fillId="2" borderId="0" xfId="50" applyFont="1" applyFill="1" applyAlignment="1"/>
    <xf numFmtId="0" fontId="2" fillId="2" borderId="0" xfId="14" applyFont="1" applyFill="1" applyBorder="1" applyAlignment="1">
      <alignment vertical="top"/>
    </xf>
    <xf numFmtId="0" fontId="3" fillId="2" borderId="0" xfId="14" applyFont="1" applyFill="1" applyBorder="1" applyAlignment="1">
      <alignment horizontal="left" vertical="center"/>
    </xf>
    <xf numFmtId="0" fontId="2" fillId="2" borderId="0" xfId="0" applyFont="1" applyFill="1" applyAlignment="1">
      <alignment horizontal="left" vertical="top" wrapText="1"/>
    </xf>
    <xf numFmtId="0" fontId="3" fillId="2" borderId="0" xfId="14" applyFont="1" applyFill="1" applyBorder="1" applyAlignment="1">
      <alignment horizontal="left" vertical="top"/>
    </xf>
    <xf numFmtId="0" fontId="4" fillId="2" borderId="0" xfId="15" applyFont="1" applyFill="1" applyAlignment="1">
      <alignment horizontal="left" vertical="center"/>
    </xf>
    <xf numFmtId="0" fontId="4" fillId="2" borderId="0" xfId="0" applyFont="1" applyFill="1" applyAlignment="1">
      <alignment horizontal="left" vertical="top" wrapText="1"/>
    </xf>
    <xf numFmtId="0" fontId="3" fillId="2" borderId="1" xfId="14" applyFont="1" applyFill="1" applyAlignment="1">
      <alignment horizontal="left" vertical="top"/>
    </xf>
    <xf numFmtId="178" fontId="2" fillId="2" borderId="0" xfId="50" applyFont="1" applyFill="1" applyAlignment="1">
      <alignment horizontal="left" vertical="top"/>
    </xf>
    <xf numFmtId="0" fontId="3" fillId="2" borderId="2" xfId="14" applyFont="1" applyFill="1" applyBorder="1" applyAlignment="1">
      <alignment horizontal="left" vertical="center"/>
    </xf>
    <xf numFmtId="0" fontId="3" fillId="2" borderId="3" xfId="14" applyFont="1" applyFill="1" applyBorder="1" applyAlignment="1">
      <alignment horizontal="left" vertical="center"/>
    </xf>
    <xf numFmtId="0" fontId="3" fillId="2" borderId="4" xfId="14" applyFont="1" applyFill="1" applyBorder="1" applyAlignment="1">
      <alignment vertical="center"/>
    </xf>
    <xf numFmtId="0" fontId="2" fillId="3" borderId="0" xfId="0" applyFont="1" applyFill="1" applyAlignment="1">
      <alignment horizontal="left" vertical="top" wrapText="1"/>
    </xf>
    <xf numFmtId="0" fontId="0" fillId="2" borderId="2" xfId="0" applyFill="1" applyBorder="1"/>
    <xf numFmtId="0" fontId="2" fillId="2" borderId="5" xfId="0" applyFont="1" applyFill="1" applyBorder="1" applyAlignment="1">
      <alignment vertical="center" wrapText="1"/>
    </xf>
    <xf numFmtId="0" fontId="0" fillId="2" borderId="6" xfId="0" applyFill="1" applyBorder="1"/>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5"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8" fillId="2" borderId="20" xfId="0" applyFont="1" applyFill="1" applyBorder="1" applyAlignment="1">
      <alignment horizontal="left" vertical="center" wrapText="1"/>
    </xf>
    <xf numFmtId="0" fontId="9" fillId="2" borderId="20" xfId="0" applyFont="1" applyFill="1" applyBorder="1" applyAlignment="1">
      <alignment vertical="center" wrapText="1"/>
    </xf>
    <xf numFmtId="0" fontId="2" fillId="2" borderId="20" xfId="0" applyFont="1" applyFill="1" applyBorder="1" applyAlignment="1">
      <alignment horizontal="center" vertical="center" wrapText="1"/>
    </xf>
    <xf numFmtId="179" fontId="2" fillId="2" borderId="20" xfId="2" applyNumberFormat="1" applyFont="1" applyFill="1" applyBorder="1" applyAlignment="1">
      <alignment horizontal="right"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9" fillId="2" borderId="3" xfId="0" applyFont="1" applyFill="1" applyBorder="1" applyAlignment="1">
      <alignment vertical="center"/>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179" fontId="3" fillId="5" borderId="4" xfId="0" applyNumberFormat="1" applyFont="1" applyFill="1" applyBorder="1" applyAlignment="1">
      <alignment horizontal="right" vertical="center"/>
    </xf>
    <xf numFmtId="0" fontId="7" fillId="2" borderId="0"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9" fillId="2" borderId="0" xfId="0" applyFont="1" applyFill="1" applyBorder="1" applyAlignment="1">
      <alignment vertical="center"/>
    </xf>
    <xf numFmtId="0" fontId="3" fillId="2" borderId="0" xfId="0" applyFont="1" applyFill="1" applyBorder="1" applyAlignment="1">
      <alignment horizontal="center" vertical="center" wrapText="1"/>
    </xf>
    <xf numFmtId="0" fontId="3" fillId="6" borderId="31" xfId="0" applyFont="1" applyFill="1" applyBorder="1" applyAlignment="1">
      <alignment horizontal="left" vertical="center" wrapText="1"/>
    </xf>
    <xf numFmtId="0" fontId="3" fillId="6" borderId="32"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2" xfId="0" applyFont="1" applyFill="1" applyBorder="1" applyAlignment="1">
      <alignment horizontal="left" wrapText="1"/>
    </xf>
    <xf numFmtId="0" fontId="3" fillId="2" borderId="7" xfId="0" applyFont="1" applyFill="1" applyBorder="1" applyAlignment="1">
      <alignment vertical="center" wrapText="1"/>
    </xf>
    <xf numFmtId="0" fontId="11"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ents" xfId="49"/>
    <cellStyle name="Date" xfId="50"/>
  </cellStyles>
  <dxfs count="5">
    <dxf>
      <font>
        <b val="1"/>
        <i val="0"/>
      </font>
      <fill>
        <patternFill patternType="solid">
          <bgColor theme="0" tint="-0.0499893185216834"/>
        </patternFill>
      </fill>
      <border>
        <left style="thin">
          <color auto="1"/>
        </left>
        <right style="thin">
          <color auto="1"/>
        </right>
        <top style="thin">
          <color auto="1"/>
        </top>
        <bottom style="thin">
          <color auto="1"/>
        </bottom>
      </border>
    </dxf>
    <dxf>
      <border>
        <left style="thin">
          <color auto="1"/>
        </left>
      </border>
    </dxf>
    <dxf>
      <font>
        <b val="0"/>
        <i val="0"/>
        <color theme="1"/>
      </font>
      <border>
        <left/>
        <right/>
        <top style="thin">
          <color auto="1"/>
        </top>
        <bottom/>
        <vertical/>
        <horizontal/>
      </border>
    </dxf>
    <dxf>
      <font>
        <b val="1"/>
        <i val="0"/>
        <color auto="1"/>
      </font>
      <fill>
        <patternFill patternType="solid">
          <fgColor theme="1"/>
          <bgColor theme="0" tint="-0.0499893185216834"/>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Price quotation without tax" pivot="0" count="5" xr9:uid="{46795892-BCAB-81DD-AF17-456AE17F0676}">
      <tableStyleElement type="wholeTable" dxfId="4"/>
      <tableStyleElement type="headerRow" dxfId="3"/>
      <tableStyleElement type="totalRow" dxfId="2"/>
      <tableStyleElement type="lastColumn" dxfId="1"/>
      <tableStyleElement type="lastTotalCell" dxfId="0"/>
    </tableStyle>
  </tableStyles>
  <colors>
    <mruColors>
      <color rgb="001B242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6"/>
  <sheetViews>
    <sheetView tabSelected="1" view="pageBreakPreview" zoomScale="87" zoomScaleNormal="100" topLeftCell="A147" workbookViewId="0">
      <selection activeCell="J20" sqref="J20"/>
    </sheetView>
  </sheetViews>
  <sheetFormatPr defaultColWidth="9.109375" defaultRowHeight="16.8" outlineLevelCol="7"/>
  <cols>
    <col min="1" max="1" width="7.6640625" style="2" customWidth="1"/>
    <col min="2" max="2" width="29.5546875" style="2" customWidth="1"/>
    <col min="3" max="3" width="57" style="2" customWidth="1"/>
    <col min="4" max="4" width="8" style="2" customWidth="1"/>
    <col min="5" max="5" width="18.890625" style="2" customWidth="1"/>
    <col min="6" max="6" width="11.4453125" style="2" customWidth="1"/>
    <col min="7" max="7" width="11.890625" style="2" customWidth="1"/>
    <col min="8" max="8" width="14" style="2" customWidth="1"/>
    <col min="9" max="16384" width="9.109375" style="2"/>
  </cols>
  <sheetData>
    <row r="1" ht="82.5" customHeight="1" spans="1:8">
      <c r="A1" s="3"/>
      <c r="B1" s="3"/>
      <c r="C1" s="3"/>
      <c r="D1" s="4"/>
      <c r="E1" s="4"/>
      <c r="F1" s="5"/>
      <c r="G1" s="5"/>
      <c r="H1" s="5"/>
    </row>
    <row r="2" ht="18" customHeight="1" spans="1:8">
      <c r="A2" s="6" t="s">
        <v>0</v>
      </c>
      <c r="B2" s="6"/>
      <c r="C2" s="7" t="s">
        <v>1</v>
      </c>
      <c r="D2" s="8"/>
      <c r="E2" s="4"/>
      <c r="F2" s="5"/>
      <c r="G2" s="5"/>
      <c r="H2" s="5"/>
    </row>
    <row r="3" s="1" customFormat="1" ht="15" customHeight="1" spans="1:8">
      <c r="A3" s="9" t="s">
        <v>2</v>
      </c>
      <c r="B3" s="9"/>
      <c r="C3" s="7"/>
      <c r="D3" s="8"/>
      <c r="E3" s="4"/>
      <c r="F3" s="5"/>
      <c r="G3" s="5"/>
      <c r="H3" s="5"/>
    </row>
    <row r="4" ht="15.75" customHeight="1" spans="1:8">
      <c r="A4" s="10" t="s">
        <v>3</v>
      </c>
      <c r="B4" s="10"/>
      <c r="C4" s="11" t="s">
        <v>4</v>
      </c>
      <c r="D4" s="4"/>
      <c r="E4" s="4"/>
      <c r="F4" s="4"/>
      <c r="G4" s="4"/>
      <c r="H4" s="4"/>
    </row>
    <row r="5" s="1" customFormat="1" ht="15" customHeight="1" spans="1:8">
      <c r="A5" s="9" t="s">
        <v>5</v>
      </c>
      <c r="B5" s="9"/>
      <c r="C5" s="7"/>
      <c r="D5" s="8"/>
      <c r="E5" s="4"/>
      <c r="F5" s="5"/>
      <c r="G5" s="5"/>
      <c r="H5" s="5"/>
    </row>
    <row r="6" s="1" customFormat="1" ht="15" customHeight="1" spans="1:8">
      <c r="A6" s="9" t="s">
        <v>6</v>
      </c>
      <c r="B6" s="9"/>
      <c r="C6" s="7"/>
      <c r="D6" s="8"/>
      <c r="E6" s="4"/>
      <c r="F6" s="5"/>
      <c r="G6" s="5"/>
      <c r="H6" s="5"/>
    </row>
    <row r="7" ht="15.75" customHeight="1" spans="1:8">
      <c r="A7" s="10" t="s">
        <v>3</v>
      </c>
      <c r="B7" s="10"/>
      <c r="C7" s="11" t="s">
        <v>7</v>
      </c>
      <c r="D7" s="4"/>
      <c r="E7" s="4"/>
      <c r="F7" s="4"/>
      <c r="G7" s="4"/>
      <c r="H7" s="4"/>
    </row>
    <row r="8" s="1" customFormat="1" ht="15" customHeight="1" spans="1:8">
      <c r="A8" s="9" t="s">
        <v>5</v>
      </c>
      <c r="B8" s="9"/>
      <c r="C8" s="7"/>
      <c r="D8" s="8"/>
      <c r="E8" s="4"/>
      <c r="F8" s="5"/>
      <c r="G8" s="5"/>
      <c r="H8" s="5"/>
    </row>
    <row r="9" ht="15.75" customHeight="1" spans="1:8">
      <c r="A9" s="12" t="s">
        <v>8</v>
      </c>
      <c r="B9" s="12"/>
      <c r="C9" s="11"/>
      <c r="D9" s="4"/>
      <c r="E9" s="4"/>
      <c r="F9" s="13"/>
      <c r="G9" s="14"/>
      <c r="H9" s="14"/>
    </row>
    <row r="10" spans="1:8">
      <c r="A10" s="12" t="s">
        <v>9</v>
      </c>
      <c r="B10" s="12"/>
      <c r="C10" s="7" t="s">
        <v>10</v>
      </c>
      <c r="D10" s="4"/>
      <c r="E10" s="4"/>
      <c r="F10" s="4"/>
      <c r="G10" s="14"/>
      <c r="H10" s="14"/>
    </row>
    <row r="11" spans="1:8">
      <c r="A11" s="12"/>
      <c r="B11" s="12"/>
      <c r="C11" s="7"/>
      <c r="D11" s="4"/>
      <c r="E11" s="4"/>
      <c r="F11" s="4"/>
      <c r="G11" s="14"/>
      <c r="H11" s="14"/>
    </row>
    <row r="12" ht="6.75" customHeight="1" spans="1:8">
      <c r="A12" s="4"/>
      <c r="B12" s="15"/>
      <c r="C12" s="16"/>
      <c r="D12" s="16"/>
      <c r="E12" s="4"/>
      <c r="F12" s="4"/>
      <c r="G12" s="11"/>
      <c r="H12" s="11"/>
    </row>
    <row r="13" ht="21" customHeight="1" spans="1:8">
      <c r="A13" s="17" t="s">
        <v>11</v>
      </c>
      <c r="B13" s="18"/>
      <c r="C13" s="19" t="s">
        <v>12</v>
      </c>
      <c r="D13" s="16"/>
      <c r="E13" s="20"/>
      <c r="F13" s="20"/>
      <c r="G13" s="20"/>
      <c r="H13" s="4"/>
    </row>
    <row r="14" ht="13.5" customHeight="1" spans="1:8">
      <c r="A14" s="21"/>
      <c r="B14" s="22"/>
      <c r="C14" s="23"/>
      <c r="D14" s="4"/>
      <c r="E14" s="20"/>
      <c r="F14" s="20"/>
      <c r="G14" s="20"/>
      <c r="H14" s="4"/>
    </row>
    <row r="15" ht="55.5" customHeight="1" spans="1:8">
      <c r="A15" s="24" t="s">
        <v>13</v>
      </c>
      <c r="B15" s="25"/>
      <c r="C15" s="26" t="s">
        <v>14</v>
      </c>
      <c r="D15" s="4"/>
      <c r="E15" s="4"/>
      <c r="F15" s="4"/>
      <c r="G15" s="4"/>
      <c r="H15" s="4"/>
    </row>
    <row r="16" ht="14.25" customHeight="1" spans="1:8">
      <c r="A16" s="24"/>
      <c r="B16" s="25"/>
      <c r="C16" s="26"/>
      <c r="D16" s="4"/>
      <c r="E16" s="4"/>
      <c r="F16" s="4"/>
      <c r="G16" s="4"/>
      <c r="H16" s="4"/>
    </row>
    <row r="17" ht="17.25" customHeight="1" spans="1:8">
      <c r="A17" s="24"/>
      <c r="B17" s="25"/>
      <c r="C17" s="26"/>
      <c r="D17" s="4"/>
      <c r="E17" s="4"/>
      <c r="F17" s="4"/>
      <c r="G17" s="4"/>
      <c r="H17" s="4"/>
    </row>
    <row r="18" ht="17.55" spans="1:8">
      <c r="A18" s="27"/>
      <c r="B18" s="28"/>
      <c r="C18" s="29"/>
      <c r="D18" s="4"/>
      <c r="E18" s="4"/>
      <c r="F18" s="4"/>
      <c r="G18" s="4"/>
      <c r="H18" s="4"/>
    </row>
    <row r="19" ht="17.55" spans="1:8">
      <c r="A19" s="30"/>
      <c r="B19" s="30"/>
      <c r="C19" s="31"/>
      <c r="D19" s="4"/>
      <c r="E19" s="4"/>
      <c r="F19" s="4"/>
      <c r="G19" s="4"/>
      <c r="H19" s="4"/>
    </row>
    <row r="20" ht="27" customHeight="1" spans="1:8">
      <c r="A20" s="32" t="s">
        <v>15</v>
      </c>
      <c r="B20" s="33" t="s">
        <v>16</v>
      </c>
      <c r="C20" s="33" t="s">
        <v>17</v>
      </c>
      <c r="D20" s="33" t="s">
        <v>18</v>
      </c>
      <c r="E20" s="33" t="s">
        <v>19</v>
      </c>
      <c r="F20" s="33" t="s">
        <v>20</v>
      </c>
      <c r="G20" s="33" t="s">
        <v>21</v>
      </c>
      <c r="H20" s="34" t="s">
        <v>22</v>
      </c>
    </row>
    <row r="21" spans="1:8">
      <c r="A21" s="35" t="s">
        <v>23</v>
      </c>
      <c r="B21" s="36"/>
      <c r="C21" s="36"/>
      <c r="D21" s="36"/>
      <c r="E21" s="36"/>
      <c r="F21" s="36"/>
      <c r="G21" s="36"/>
      <c r="H21" s="37"/>
    </row>
    <row r="22" ht="28.5" customHeight="1" spans="1:8">
      <c r="A22" s="38" t="s">
        <v>24</v>
      </c>
      <c r="B22" s="39" t="s">
        <v>25</v>
      </c>
      <c r="C22" s="40" t="s">
        <v>26</v>
      </c>
      <c r="D22" s="41" t="s">
        <v>27</v>
      </c>
      <c r="E22" s="41" t="s">
        <v>28</v>
      </c>
      <c r="F22" s="41" t="s">
        <v>29</v>
      </c>
      <c r="G22" s="41" t="s">
        <v>30</v>
      </c>
      <c r="H22" s="42" t="s">
        <v>31</v>
      </c>
    </row>
    <row r="23" ht="28.5" customHeight="1" spans="1:8">
      <c r="A23" s="43" t="s">
        <v>5</v>
      </c>
      <c r="B23" s="44"/>
      <c r="C23" s="44"/>
      <c r="D23" s="44"/>
      <c r="E23" s="44"/>
      <c r="F23" s="44"/>
      <c r="G23" s="44"/>
      <c r="H23" s="45"/>
    </row>
    <row r="24" ht="28.5" customHeight="1" spans="1:8">
      <c r="A24" s="46" t="s">
        <v>32</v>
      </c>
      <c r="B24" s="41"/>
      <c r="C24" s="41"/>
      <c r="D24" s="41"/>
      <c r="E24" s="41"/>
      <c r="F24" s="41"/>
      <c r="G24" s="41"/>
      <c r="H24" s="47"/>
    </row>
    <row r="25" ht="28.5" customHeight="1" spans="1:8">
      <c r="A25" s="38" t="s">
        <v>33</v>
      </c>
      <c r="B25" s="39" t="s">
        <v>34</v>
      </c>
      <c r="C25" s="40" t="s">
        <v>35</v>
      </c>
      <c r="D25" s="41" t="s">
        <v>36</v>
      </c>
      <c r="E25" s="41" t="s">
        <v>37</v>
      </c>
      <c r="F25" s="41" t="s">
        <v>38</v>
      </c>
      <c r="G25" s="41" t="s">
        <v>39</v>
      </c>
      <c r="H25" s="42" t="s">
        <v>40</v>
      </c>
    </row>
    <row r="26" ht="28.5" customHeight="1" spans="1:8">
      <c r="A26" s="43" t="s">
        <v>5</v>
      </c>
      <c r="B26" s="44"/>
      <c r="C26" s="44"/>
      <c r="D26" s="44"/>
      <c r="E26" s="44"/>
      <c r="F26" s="44"/>
      <c r="G26" s="44"/>
      <c r="H26" s="45"/>
    </row>
    <row r="27" ht="28.5" customHeight="1" spans="1:8">
      <c r="A27" s="46" t="s">
        <v>41</v>
      </c>
      <c r="B27" s="41"/>
      <c r="C27" s="41"/>
      <c r="D27" s="41"/>
      <c r="E27" s="41"/>
      <c r="F27" s="41"/>
      <c r="G27" s="41"/>
      <c r="H27" s="47"/>
    </row>
    <row r="28" ht="28.5" customHeight="1" spans="1:8">
      <c r="A28" s="38" t="s">
        <v>42</v>
      </c>
      <c r="B28" s="39" t="s">
        <v>43</v>
      </c>
      <c r="C28" s="40" t="s">
        <v>44</v>
      </c>
      <c r="D28" s="41" t="s">
        <v>45</v>
      </c>
      <c r="E28" s="41" t="s">
        <v>46</v>
      </c>
      <c r="F28" s="41" t="s">
        <v>47</v>
      </c>
      <c r="G28" s="41" t="s">
        <v>48</v>
      </c>
      <c r="H28" s="42" t="s">
        <v>49</v>
      </c>
    </row>
    <row r="29" ht="28.5" customHeight="1" spans="1:8">
      <c r="A29" s="43" t="s">
        <v>5</v>
      </c>
      <c r="B29" s="44"/>
      <c r="C29" s="44"/>
      <c r="D29" s="44"/>
      <c r="E29" s="44"/>
      <c r="F29" s="44"/>
      <c r="G29" s="44"/>
      <c r="H29" s="45"/>
    </row>
    <row r="30" ht="28.5" customHeight="1" spans="1:8">
      <c r="A30" s="46" t="s">
        <v>50</v>
      </c>
      <c r="B30" s="41"/>
      <c r="C30" s="41"/>
      <c r="D30" s="41"/>
      <c r="E30" s="41"/>
      <c r="F30" s="41"/>
      <c r="G30" s="41"/>
      <c r="H30" s="47"/>
    </row>
    <row r="31" ht="28.5" customHeight="1" spans="1:8">
      <c r="A31" s="38" t="s">
        <v>51</v>
      </c>
      <c r="B31" s="39" t="s">
        <v>52</v>
      </c>
      <c r="C31" s="40" t="s">
        <v>53</v>
      </c>
      <c r="D31" s="41" t="s">
        <v>54</v>
      </c>
      <c r="E31" s="41" t="s">
        <v>55</v>
      </c>
      <c r="F31" s="41" t="s">
        <v>56</v>
      </c>
      <c r="G31" s="41" t="s">
        <v>57</v>
      </c>
      <c r="H31" s="42" t="s">
        <v>58</v>
      </c>
    </row>
    <row r="32" ht="28.5" customHeight="1" spans="1:8">
      <c r="A32" s="43" t="s">
        <v>5</v>
      </c>
      <c r="B32" s="44"/>
      <c r="C32" s="44"/>
      <c r="D32" s="44"/>
      <c r="E32" s="44"/>
      <c r="F32" s="44"/>
      <c r="G32" s="44"/>
      <c r="H32" s="45"/>
    </row>
    <row r="33" ht="28.5" customHeight="1" spans="1:8">
      <c r="A33" s="46" t="s">
        <v>59</v>
      </c>
      <c r="B33" s="41"/>
      <c r="C33" s="41"/>
      <c r="D33" s="41"/>
      <c r="E33" s="41"/>
      <c r="F33" s="41"/>
      <c r="G33" s="41"/>
      <c r="H33" s="47"/>
    </row>
    <row r="34" ht="28.5" customHeight="1" spans="1:8">
      <c r="A34" s="38" t="s">
        <v>60</v>
      </c>
      <c r="B34" s="39" t="s">
        <v>61</v>
      </c>
      <c r="C34" s="40" t="s">
        <v>62</v>
      </c>
      <c r="D34" s="41" t="s">
        <v>63</v>
      </c>
      <c r="E34" s="41" t="s">
        <v>64</v>
      </c>
      <c r="F34" s="41" t="s">
        <v>65</v>
      </c>
      <c r="G34" s="41" t="s">
        <v>66</v>
      </c>
      <c r="H34" s="42" t="s">
        <v>67</v>
      </c>
    </row>
    <row r="35" ht="28.5" customHeight="1" spans="1:8">
      <c r="A35" s="43" t="s">
        <v>5</v>
      </c>
      <c r="B35" s="44"/>
      <c r="C35" s="44"/>
      <c r="D35" s="44"/>
      <c r="E35" s="44"/>
      <c r="F35" s="44"/>
      <c r="G35" s="44"/>
      <c r="H35" s="45"/>
    </row>
    <row r="36" ht="28.5" customHeight="1" spans="1:8">
      <c r="A36" s="46" t="s">
        <v>68</v>
      </c>
      <c r="B36" s="41"/>
      <c r="C36" s="41"/>
      <c r="D36" s="41"/>
      <c r="E36" s="41"/>
      <c r="F36" s="41"/>
      <c r="G36" s="41"/>
      <c r="H36" s="47"/>
    </row>
    <row r="37" ht="28.5" customHeight="1" spans="1:8">
      <c r="A37" s="38" t="s">
        <v>69</v>
      </c>
      <c r="B37" s="39" t="s">
        <v>70</v>
      </c>
      <c r="C37" s="40" t="s">
        <v>71</v>
      </c>
      <c r="D37" s="41" t="s">
        <v>72</v>
      </c>
      <c r="E37" s="41" t="s">
        <v>73</v>
      </c>
      <c r="F37" s="41" t="s">
        <v>74</v>
      </c>
      <c r="G37" s="41" t="s">
        <v>75</v>
      </c>
      <c r="H37" s="42" t="s">
        <v>76</v>
      </c>
    </row>
    <row r="38" ht="28.5" customHeight="1" spans="1:8">
      <c r="A38" s="43" t="s">
        <v>5</v>
      </c>
      <c r="B38" s="44"/>
      <c r="C38" s="44"/>
      <c r="D38" s="44"/>
      <c r="E38" s="44"/>
      <c r="F38" s="44"/>
      <c r="G38" s="44"/>
      <c r="H38" s="45"/>
    </row>
    <row r="39" ht="28.5" customHeight="1" spans="1:8">
      <c r="A39" s="46" t="s">
        <v>77</v>
      </c>
      <c r="B39" s="41"/>
      <c r="C39" s="41"/>
      <c r="D39" s="41"/>
      <c r="E39" s="41"/>
      <c r="F39" s="41"/>
      <c r="G39" s="41"/>
      <c r="H39" s="47"/>
    </row>
    <row r="40" ht="28.5" customHeight="1" spans="1:8">
      <c r="A40" s="38" t="s">
        <v>78</v>
      </c>
      <c r="B40" s="39" t="s">
        <v>79</v>
      </c>
      <c r="C40" s="40" t="s">
        <v>80</v>
      </c>
      <c r="D40" s="41" t="s">
        <v>81</v>
      </c>
      <c r="E40" s="41" t="s">
        <v>82</v>
      </c>
      <c r="F40" s="41" t="s">
        <v>83</v>
      </c>
      <c r="G40" s="41" t="s">
        <v>84</v>
      </c>
      <c r="H40" s="42" t="s">
        <v>85</v>
      </c>
    </row>
    <row r="41" ht="28.5" customHeight="1" spans="1:8">
      <c r="A41" s="43" t="s">
        <v>5</v>
      </c>
      <c r="B41" s="44"/>
      <c r="C41" s="44"/>
      <c r="D41" s="44"/>
      <c r="E41" s="44"/>
      <c r="F41" s="44"/>
      <c r="G41" s="44"/>
      <c r="H41" s="45"/>
    </row>
    <row r="42" ht="28.5" customHeight="1" spans="1:8">
      <c r="A42" s="46" t="s">
        <v>86</v>
      </c>
      <c r="B42" s="41"/>
      <c r="C42" s="41"/>
      <c r="D42" s="41"/>
      <c r="E42" s="41"/>
      <c r="F42" s="41"/>
      <c r="G42" s="41"/>
      <c r="H42" s="47"/>
    </row>
    <row r="43" ht="28.5" customHeight="1" spans="1:8">
      <c r="A43" s="38" t="s">
        <v>87</v>
      </c>
      <c r="B43" s="39" t="s">
        <v>88</v>
      </c>
      <c r="C43" s="40" t="s">
        <v>89</v>
      </c>
      <c r="D43" s="41" t="s">
        <v>90</v>
      </c>
      <c r="E43" s="41" t="s">
        <v>91</v>
      </c>
      <c r="F43" s="41" t="s">
        <v>92</v>
      </c>
      <c r="G43" s="41" t="s">
        <v>93</v>
      </c>
      <c r="H43" s="42" t="s">
        <v>94</v>
      </c>
    </row>
    <row r="44" ht="28.5" customHeight="1" spans="1:8">
      <c r="A44" s="43" t="s">
        <v>5</v>
      </c>
      <c r="B44" s="44"/>
      <c r="C44" s="44"/>
      <c r="D44" s="44"/>
      <c r="E44" s="44"/>
      <c r="F44" s="44"/>
      <c r="G44" s="44"/>
      <c r="H44" s="45"/>
    </row>
    <row r="45" ht="28.5" customHeight="1" spans="1:8">
      <c r="A45" s="46" t="s">
        <v>95</v>
      </c>
      <c r="B45" s="41"/>
      <c r="C45" s="41"/>
      <c r="D45" s="41"/>
      <c r="E45" s="41"/>
      <c r="F45" s="41"/>
      <c r="G45" s="41"/>
      <c r="H45" s="47"/>
    </row>
    <row r="46" ht="28.5" customHeight="1" spans="1:8">
      <c r="A46" s="38" t="s">
        <v>96</v>
      </c>
      <c r="B46" s="39" t="s">
        <v>97</v>
      </c>
      <c r="C46" s="40" t="s">
        <v>98</v>
      </c>
      <c r="D46" s="41" t="s">
        <v>99</v>
      </c>
      <c r="E46" s="41" t="s">
        <v>100</v>
      </c>
      <c r="F46" s="41" t="s">
        <v>101</v>
      </c>
      <c r="G46" s="41" t="s">
        <v>102</v>
      </c>
      <c r="H46" s="42" t="s">
        <v>103</v>
      </c>
    </row>
    <row r="47" ht="28.5" customHeight="1" spans="1:8">
      <c r="A47" s="43" t="s">
        <v>5</v>
      </c>
      <c r="B47" s="44"/>
      <c r="C47" s="44"/>
      <c r="D47" s="44"/>
      <c r="E47" s="44"/>
      <c r="F47" s="44"/>
      <c r="G47" s="44"/>
      <c r="H47" s="45"/>
    </row>
    <row r="48" ht="28.5" customHeight="1" spans="1:8">
      <c r="A48" s="46" t="s">
        <v>104</v>
      </c>
      <c r="B48" s="41"/>
      <c r="C48" s="41"/>
      <c r="D48" s="41"/>
      <c r="E48" s="41"/>
      <c r="F48" s="41"/>
      <c r="G48" s="41"/>
      <c r="H48" s="47"/>
    </row>
    <row r="49" ht="28.5" customHeight="1" spans="1:8">
      <c r="A49" s="38" t="s">
        <v>105</v>
      </c>
      <c r="B49" s="39" t="s">
        <v>106</v>
      </c>
      <c r="C49" s="40" t="s">
        <v>107</v>
      </c>
      <c r="D49" s="41" t="s">
        <v>108</v>
      </c>
      <c r="E49" s="41" t="s">
        <v>109</v>
      </c>
      <c r="F49" s="41" t="s">
        <v>110</v>
      </c>
      <c r="G49" s="41" t="s">
        <v>111</v>
      </c>
      <c r="H49" s="42" t="s">
        <v>112</v>
      </c>
    </row>
    <row r="50" ht="28.5" customHeight="1" spans="1:8">
      <c r="A50" s="43" t="s">
        <v>5</v>
      </c>
      <c r="B50" s="44"/>
      <c r="C50" s="44"/>
      <c r="D50" s="44"/>
      <c r="E50" s="44"/>
      <c r="F50" s="44"/>
      <c r="G50" s="44"/>
      <c r="H50" s="45"/>
    </row>
    <row r="51" ht="28.5" customHeight="1" spans="1:8">
      <c r="A51" s="46" t="s">
        <v>113</v>
      </c>
      <c r="B51" s="41"/>
      <c r="C51" s="41"/>
      <c r="D51" s="41"/>
      <c r="E51" s="41"/>
      <c r="F51" s="41"/>
      <c r="G51" s="41"/>
      <c r="H51" s="47"/>
    </row>
    <row r="52" ht="28.5" customHeight="1" spans="1:8">
      <c r="A52" s="38" t="s">
        <v>114</v>
      </c>
      <c r="B52" s="39" t="s">
        <v>115</v>
      </c>
      <c r="C52" s="40" t="s">
        <v>116</v>
      </c>
      <c r="D52" s="41" t="s">
        <v>117</v>
      </c>
      <c r="E52" s="41" t="s">
        <v>118</v>
      </c>
      <c r="F52" s="41" t="s">
        <v>119</v>
      </c>
      <c r="G52" s="41" t="s">
        <v>120</v>
      </c>
      <c r="H52" s="42" t="s">
        <v>121</v>
      </c>
    </row>
    <row r="53" ht="28.5" customHeight="1" spans="1:8">
      <c r="A53" s="43" t="s">
        <v>5</v>
      </c>
      <c r="B53" s="44"/>
      <c r="C53" s="44"/>
      <c r="D53" s="44"/>
      <c r="E53" s="44"/>
      <c r="F53" s="44"/>
      <c r="G53" s="44"/>
      <c r="H53" s="45"/>
    </row>
    <row r="54" ht="28.5" customHeight="1" spans="1:8">
      <c r="A54" s="46" t="s">
        <v>122</v>
      </c>
      <c r="B54" s="41"/>
      <c r="C54" s="41"/>
      <c r="D54" s="41"/>
      <c r="E54" s="41"/>
      <c r="F54" s="41"/>
      <c r="G54" s="41"/>
      <c r="H54" s="47"/>
    </row>
    <row r="55" ht="28.5" customHeight="1" spans="1:8">
      <c r="A55" s="38" t="s">
        <v>123</v>
      </c>
      <c r="B55" s="39" t="s">
        <v>124</v>
      </c>
      <c r="C55" s="40" t="s">
        <v>125</v>
      </c>
      <c r="D55" s="41" t="s">
        <v>126</v>
      </c>
      <c r="E55" s="41" t="s">
        <v>127</v>
      </c>
      <c r="F55" s="41" t="s">
        <v>128</v>
      </c>
      <c r="G55" s="41" t="s">
        <v>129</v>
      </c>
      <c r="H55" s="42" t="s">
        <v>130</v>
      </c>
    </row>
    <row r="56" ht="28.5" customHeight="1" spans="1:8">
      <c r="A56" s="43" t="s">
        <v>5</v>
      </c>
      <c r="B56" s="44"/>
      <c r="C56" s="44"/>
      <c r="D56" s="44"/>
      <c r="E56" s="44"/>
      <c r="F56" s="44"/>
      <c r="G56" s="44"/>
      <c r="H56" s="45"/>
    </row>
    <row r="57" ht="28.5" customHeight="1" spans="1:8">
      <c r="A57" s="46" t="s">
        <v>131</v>
      </c>
      <c r="B57" s="41"/>
      <c r="C57" s="41"/>
      <c r="D57" s="41"/>
      <c r="E57" s="41"/>
      <c r="F57" s="41"/>
      <c r="G57" s="41"/>
      <c r="H57" s="47"/>
    </row>
    <row r="58" ht="28.5" customHeight="1" spans="1:8">
      <c r="A58" s="38" t="s">
        <v>132</v>
      </c>
      <c r="B58" s="39" t="s">
        <v>133</v>
      </c>
      <c r="C58" s="40" t="s">
        <v>134</v>
      </c>
      <c r="D58" s="41" t="s">
        <v>135</v>
      </c>
      <c r="E58" s="41" t="s">
        <v>136</v>
      </c>
      <c r="F58" s="41" t="s">
        <v>137</v>
      </c>
      <c r="G58" s="41" t="s">
        <v>138</v>
      </c>
      <c r="H58" s="42" t="s">
        <v>139</v>
      </c>
    </row>
    <row r="59" ht="28.5" customHeight="1" spans="1:8">
      <c r="A59" s="43" t="s">
        <v>5</v>
      </c>
      <c r="B59" s="44"/>
      <c r="C59" s="44"/>
      <c r="D59" s="44"/>
      <c r="E59" s="44"/>
      <c r="F59" s="44"/>
      <c r="G59" s="44"/>
      <c r="H59" s="45"/>
    </row>
    <row r="60" ht="28.5" customHeight="1" spans="1:8">
      <c r="A60" s="46" t="s">
        <v>140</v>
      </c>
      <c r="B60" s="41"/>
      <c r="C60" s="41"/>
      <c r="D60" s="41"/>
      <c r="E60" s="41"/>
      <c r="F60" s="41"/>
      <c r="G60" s="41"/>
      <c r="H60" s="47"/>
    </row>
    <row r="61" ht="28.5" customHeight="1" spans="1:8">
      <c r="A61" s="38" t="s">
        <v>141</v>
      </c>
      <c r="B61" s="39" t="s">
        <v>142</v>
      </c>
      <c r="C61" s="40" t="s">
        <v>143</v>
      </c>
      <c r="D61" s="41" t="s">
        <v>144</v>
      </c>
      <c r="E61" s="41" t="s">
        <v>145</v>
      </c>
      <c r="F61" s="41" t="s">
        <v>146</v>
      </c>
      <c r="G61" s="41" t="s">
        <v>147</v>
      </c>
      <c r="H61" s="42" t="s">
        <v>148</v>
      </c>
    </row>
    <row r="62" ht="28.5" customHeight="1" spans="1:8">
      <c r="A62" s="43" t="s">
        <v>5</v>
      </c>
      <c r="B62" s="44"/>
      <c r="C62" s="44"/>
      <c r="D62" s="44"/>
      <c r="E62" s="44"/>
      <c r="F62" s="44"/>
      <c r="G62" s="44"/>
      <c r="H62" s="45"/>
    </row>
    <row r="63" ht="28.5" customHeight="1" spans="1:8">
      <c r="A63" s="46" t="s">
        <v>149</v>
      </c>
      <c r="B63" s="41"/>
      <c r="C63" s="41"/>
      <c r="D63" s="41"/>
      <c r="E63" s="41"/>
      <c r="F63" s="41"/>
      <c r="G63" s="41"/>
      <c r="H63" s="47"/>
    </row>
    <row r="64" ht="28.5" customHeight="1" spans="1:8">
      <c r="A64" s="38" t="s">
        <v>150</v>
      </c>
      <c r="B64" s="39" t="s">
        <v>151</v>
      </c>
      <c r="C64" s="40" t="s">
        <v>152</v>
      </c>
      <c r="D64" s="41" t="s">
        <v>153</v>
      </c>
      <c r="E64" s="41" t="s">
        <v>154</v>
      </c>
      <c r="F64" s="41" t="s">
        <v>155</v>
      </c>
      <c r="G64" s="41" t="s">
        <v>156</v>
      </c>
      <c r="H64" s="42" t="s">
        <v>157</v>
      </c>
    </row>
    <row r="65" ht="28.5" customHeight="1" spans="1:8">
      <c r="A65" s="43" t="s">
        <v>5</v>
      </c>
      <c r="B65" s="44"/>
      <c r="C65" s="44"/>
      <c r="D65" s="44"/>
      <c r="E65" s="44"/>
      <c r="F65" s="44"/>
      <c r="G65" s="44"/>
      <c r="H65" s="45"/>
    </row>
    <row r="66" ht="28.5" customHeight="1" spans="1:8">
      <c r="A66" s="46" t="s">
        <v>158</v>
      </c>
      <c r="B66" s="41"/>
      <c r="C66" s="41"/>
      <c r="D66" s="41"/>
      <c r="E66" s="41"/>
      <c r="F66" s="41"/>
      <c r="G66" s="41"/>
      <c r="H66" s="47"/>
    </row>
    <row r="67" ht="28.5" customHeight="1" spans="1:8">
      <c r="A67" s="38" t="s">
        <v>159</v>
      </c>
      <c r="B67" s="39" t="s">
        <v>160</v>
      </c>
      <c r="C67" s="40" t="s">
        <v>161</v>
      </c>
      <c r="D67" s="41" t="s">
        <v>162</v>
      </c>
      <c r="E67" s="41" t="s">
        <v>163</v>
      </c>
      <c r="F67" s="41" t="s">
        <v>164</v>
      </c>
      <c r="G67" s="41" t="s">
        <v>165</v>
      </c>
      <c r="H67" s="42" t="s">
        <v>166</v>
      </c>
    </row>
    <row r="68" ht="28.5" customHeight="1" spans="1:8">
      <c r="A68" s="43" t="s">
        <v>5</v>
      </c>
      <c r="B68" s="44"/>
      <c r="C68" s="44"/>
      <c r="D68" s="44"/>
      <c r="E68" s="44"/>
      <c r="F68" s="44"/>
      <c r="G68" s="44"/>
      <c r="H68" s="45"/>
    </row>
    <row r="69" ht="28.5" customHeight="1" spans="1:8">
      <c r="A69" s="46" t="s">
        <v>167</v>
      </c>
      <c r="B69" s="41"/>
      <c r="C69" s="41"/>
      <c r="D69" s="41"/>
      <c r="E69" s="41"/>
      <c r="F69" s="41"/>
      <c r="G69" s="41"/>
      <c r="H69" s="47"/>
    </row>
    <row r="70" ht="28.5" customHeight="1" spans="1:8">
      <c r="A70" s="38" t="s">
        <v>168</v>
      </c>
      <c r="B70" s="39" t="s">
        <v>169</v>
      </c>
      <c r="C70" s="40" t="s">
        <v>170</v>
      </c>
      <c r="D70" s="41" t="s">
        <v>171</v>
      </c>
      <c r="E70" s="41" t="s">
        <v>172</v>
      </c>
      <c r="F70" s="41" t="s">
        <v>173</v>
      </c>
      <c r="G70" s="41" t="s">
        <v>174</v>
      </c>
      <c r="H70" s="42" t="s">
        <v>175</v>
      </c>
    </row>
    <row r="71" ht="28.5" customHeight="1" spans="1:8">
      <c r="A71" s="43" t="s">
        <v>5</v>
      </c>
      <c r="B71" s="44"/>
      <c r="C71" s="44"/>
      <c r="D71" s="44"/>
      <c r="E71" s="44"/>
      <c r="F71" s="44"/>
      <c r="G71" s="44"/>
      <c r="H71" s="45"/>
    </row>
    <row r="72" ht="28.5" customHeight="1" spans="1:8">
      <c r="A72" s="46" t="s">
        <v>176</v>
      </c>
      <c r="B72" s="41"/>
      <c r="C72" s="41"/>
      <c r="D72" s="41"/>
      <c r="E72" s="41"/>
      <c r="F72" s="41"/>
      <c r="G72" s="41"/>
      <c r="H72" s="47"/>
    </row>
    <row r="73" ht="28.5" customHeight="1" spans="1:8">
      <c r="A73" s="38" t="s">
        <v>177</v>
      </c>
      <c r="B73" s="39" t="s">
        <v>178</v>
      </c>
      <c r="C73" s="40" t="s">
        <v>179</v>
      </c>
      <c r="D73" s="41" t="s">
        <v>180</v>
      </c>
      <c r="E73" s="41" t="s">
        <v>181</v>
      </c>
      <c r="F73" s="41" t="s">
        <v>182</v>
      </c>
      <c r="G73" s="41" t="s">
        <v>183</v>
      </c>
      <c r="H73" s="42" t="s">
        <v>184</v>
      </c>
    </row>
    <row r="74" ht="28.5" customHeight="1" spans="1:8">
      <c r="A74" s="43" t="s">
        <v>5</v>
      </c>
      <c r="B74" s="44"/>
      <c r="C74" s="44"/>
      <c r="D74" s="44"/>
      <c r="E74" s="44"/>
      <c r="F74" s="44"/>
      <c r="G74" s="44"/>
      <c r="H74" s="45"/>
    </row>
    <row r="75" ht="28.5" customHeight="1" spans="1:8">
      <c r="A75" s="46" t="s">
        <v>185</v>
      </c>
      <c r="B75" s="41"/>
      <c r="C75" s="41"/>
      <c r="D75" s="41"/>
      <c r="E75" s="41"/>
      <c r="F75" s="41"/>
      <c r="G75" s="41"/>
      <c r="H75" s="47"/>
    </row>
    <row r="76" ht="28.5" customHeight="1" spans="1:8">
      <c r="A76" s="38" t="s">
        <v>186</v>
      </c>
      <c r="B76" s="39" t="s">
        <v>187</v>
      </c>
      <c r="C76" s="40" t="s">
        <v>188</v>
      </c>
      <c r="D76" s="41" t="s">
        <v>189</v>
      </c>
      <c r="E76" s="41" t="s">
        <v>190</v>
      </c>
      <c r="F76" s="41" t="s">
        <v>191</v>
      </c>
      <c r="G76" s="41" t="s">
        <v>192</v>
      </c>
      <c r="H76" s="42" t="s">
        <v>193</v>
      </c>
    </row>
    <row r="77" ht="28.5" customHeight="1" spans="1:8">
      <c r="A77" s="43" t="s">
        <v>5</v>
      </c>
      <c r="B77" s="44"/>
      <c r="C77" s="44"/>
      <c r="D77" s="44"/>
      <c r="E77" s="44"/>
      <c r="F77" s="44"/>
      <c r="G77" s="44"/>
      <c r="H77" s="45"/>
    </row>
    <row r="78" ht="28.5" customHeight="1" spans="1:8">
      <c r="A78" s="46" t="s">
        <v>194</v>
      </c>
      <c r="B78" s="41"/>
      <c r="C78" s="41"/>
      <c r="D78" s="41"/>
      <c r="E78" s="41"/>
      <c r="F78" s="41"/>
      <c r="G78" s="41"/>
      <c r="H78" s="47"/>
    </row>
    <row r="79" ht="28.5" customHeight="1" spans="1:8">
      <c r="A79" s="38" t="s">
        <v>195</v>
      </c>
      <c r="B79" s="39" t="s">
        <v>196</v>
      </c>
      <c r="C79" s="40" t="s">
        <v>197</v>
      </c>
      <c r="D79" s="41" t="s">
        <v>198</v>
      </c>
      <c r="E79" s="41" t="s">
        <v>199</v>
      </c>
      <c r="F79" s="41" t="s">
        <v>200</v>
      </c>
      <c r="G79" s="41" t="s">
        <v>201</v>
      </c>
      <c r="H79" s="42" t="s">
        <v>202</v>
      </c>
    </row>
    <row r="80" ht="28.5" customHeight="1" spans="1:8">
      <c r="A80" s="43" t="s">
        <v>5</v>
      </c>
      <c r="B80" s="44"/>
      <c r="C80" s="44"/>
      <c r="D80" s="44"/>
      <c r="E80" s="44"/>
      <c r="F80" s="44"/>
      <c r="G80" s="44"/>
      <c r="H80" s="45"/>
    </row>
    <row r="81" ht="28.5" customHeight="1" spans="1:8">
      <c r="A81" s="46" t="s">
        <v>203</v>
      </c>
      <c r="B81" s="41"/>
      <c r="C81" s="41"/>
      <c r="D81" s="41"/>
      <c r="E81" s="41"/>
      <c r="F81" s="41"/>
      <c r="G81" s="41"/>
      <c r="H81" s="47"/>
    </row>
    <row r="82" ht="28.5" customHeight="1" spans="1:8">
      <c r="A82" s="38" t="s">
        <v>204</v>
      </c>
      <c r="B82" s="39" t="s">
        <v>205</v>
      </c>
      <c r="C82" s="40" t="s">
        <v>206</v>
      </c>
      <c r="D82" s="41" t="s">
        <v>207</v>
      </c>
      <c r="E82" s="41" t="s">
        <v>208</v>
      </c>
      <c r="F82" s="41" t="s">
        <v>209</v>
      </c>
      <c r="G82" s="41" t="s">
        <v>210</v>
      </c>
      <c r="H82" s="42" t="s">
        <v>211</v>
      </c>
    </row>
    <row r="83" ht="28.5" customHeight="1" spans="1:8">
      <c r="A83" s="43" t="s">
        <v>5</v>
      </c>
      <c r="B83" s="44"/>
      <c r="C83" s="44"/>
      <c r="D83" s="44"/>
      <c r="E83" s="44"/>
      <c r="F83" s="44"/>
      <c r="G83" s="44"/>
      <c r="H83" s="45"/>
    </row>
    <row r="84" ht="28.5" customHeight="1" spans="1:8">
      <c r="A84" s="46" t="s">
        <v>212</v>
      </c>
      <c r="B84" s="41"/>
      <c r="C84" s="41"/>
      <c r="D84" s="41"/>
      <c r="E84" s="41"/>
      <c r="F84" s="41"/>
      <c r="G84" s="41"/>
      <c r="H84" s="47"/>
    </row>
    <row r="85" ht="28.5" customHeight="1" spans="1:8">
      <c r="A85" s="38" t="s">
        <v>213</v>
      </c>
      <c r="B85" s="39" t="s">
        <v>214</v>
      </c>
      <c r="C85" s="40" t="s">
        <v>215</v>
      </c>
      <c r="D85" s="41" t="s">
        <v>216</v>
      </c>
      <c r="E85" s="41" t="s">
        <v>217</v>
      </c>
      <c r="F85" s="41" t="s">
        <v>218</v>
      </c>
      <c r="G85" s="41" t="s">
        <v>219</v>
      </c>
      <c r="H85" s="42" t="s">
        <v>220</v>
      </c>
    </row>
    <row r="86" ht="28.5" customHeight="1" spans="1:8">
      <c r="A86" s="43" t="s">
        <v>5</v>
      </c>
      <c r="B86" s="44"/>
      <c r="C86" s="44"/>
      <c r="D86" s="44"/>
      <c r="E86" s="44"/>
      <c r="F86" s="44"/>
      <c r="G86" s="44"/>
      <c r="H86" s="45"/>
    </row>
    <row r="87" ht="28.5" customHeight="1" spans="1:8">
      <c r="A87" s="46" t="s">
        <v>221</v>
      </c>
      <c r="B87" s="41"/>
      <c r="C87" s="41"/>
      <c r="D87" s="41"/>
      <c r="E87" s="41"/>
      <c r="F87" s="41"/>
      <c r="G87" s="41"/>
      <c r="H87" s="47"/>
    </row>
    <row r="88" ht="28.5" customHeight="1" spans="1:8">
      <c r="A88" s="38" t="s">
        <v>222</v>
      </c>
      <c r="B88" s="39" t="s">
        <v>223</v>
      </c>
      <c r="C88" s="40" t="s">
        <v>224</v>
      </c>
      <c r="D88" s="41" t="s">
        <v>225</v>
      </c>
      <c r="E88" s="41" t="s">
        <v>226</v>
      </c>
      <c r="F88" s="41" t="s">
        <v>227</v>
      </c>
      <c r="G88" s="41" t="s">
        <v>228</v>
      </c>
      <c r="H88" s="42" t="s">
        <v>229</v>
      </c>
    </row>
    <row r="89" ht="28.5" customHeight="1" spans="1:8">
      <c r="A89" s="43" t="s">
        <v>5</v>
      </c>
      <c r="B89" s="44"/>
      <c r="C89" s="44"/>
      <c r="D89" s="44"/>
      <c r="E89" s="44"/>
      <c r="F89" s="44"/>
      <c r="G89" s="44"/>
      <c r="H89" s="45"/>
    </row>
    <row r="90" ht="28.5" customHeight="1" spans="1:8">
      <c r="A90" s="46" t="s">
        <v>230</v>
      </c>
      <c r="B90" s="41"/>
      <c r="C90" s="41"/>
      <c r="D90" s="41"/>
      <c r="E90" s="41"/>
      <c r="F90" s="41"/>
      <c r="G90" s="41"/>
      <c r="H90" s="47"/>
    </row>
    <row r="91" ht="28.5" customHeight="1" spans="1:8">
      <c r="A91" s="38" t="s">
        <v>231</v>
      </c>
      <c r="B91" s="39" t="s">
        <v>232</v>
      </c>
      <c r="C91" s="40" t="s">
        <v>233</v>
      </c>
      <c r="D91" s="41" t="s">
        <v>234</v>
      </c>
      <c r="E91" s="41" t="s">
        <v>235</v>
      </c>
      <c r="F91" s="41" t="s">
        <v>236</v>
      </c>
      <c r="G91" s="41" t="s">
        <v>237</v>
      </c>
      <c r="H91" s="42" t="s">
        <v>238</v>
      </c>
    </row>
    <row r="92" ht="28.5" customHeight="1" spans="1:8">
      <c r="A92" s="43" t="s">
        <v>5</v>
      </c>
      <c r="B92" s="44"/>
      <c r="C92" s="44"/>
      <c r="D92" s="44"/>
      <c r="E92" s="44"/>
      <c r="F92" s="44"/>
      <c r="G92" s="44"/>
      <c r="H92" s="45"/>
    </row>
    <row r="93" ht="28.5" customHeight="1" spans="1:8">
      <c r="A93" s="46" t="s">
        <v>239</v>
      </c>
      <c r="B93" s="41"/>
      <c r="C93" s="41"/>
      <c r="D93" s="41"/>
      <c r="E93" s="41"/>
      <c r="F93" s="41"/>
      <c r="G93" s="41"/>
      <c r="H93" s="47"/>
    </row>
    <row r="94" ht="28.5" customHeight="1" spans="1:8">
      <c r="A94" s="38" t="s">
        <v>240</v>
      </c>
      <c r="B94" s="39" t="s">
        <v>241</v>
      </c>
      <c r="C94" s="40" t="s">
        <v>242</v>
      </c>
      <c r="D94" s="41" t="s">
        <v>243</v>
      </c>
      <c r="E94" s="41" t="s">
        <v>244</v>
      </c>
      <c r="F94" s="41" t="s">
        <v>245</v>
      </c>
      <c r="G94" s="41" t="s">
        <v>246</v>
      </c>
      <c r="H94" s="42" t="s">
        <v>247</v>
      </c>
    </row>
    <row r="95" ht="28.5" customHeight="1" spans="1:8">
      <c r="A95" s="43" t="s">
        <v>5</v>
      </c>
      <c r="B95" s="44"/>
      <c r="C95" s="44"/>
      <c r="D95" s="44"/>
      <c r="E95" s="44"/>
      <c r="F95" s="44"/>
      <c r="G95" s="44"/>
      <c r="H95" s="45"/>
    </row>
    <row r="96" ht="28.5" customHeight="1" spans="1:8">
      <c r="A96" s="46" t="s">
        <v>248</v>
      </c>
      <c r="B96" s="41"/>
      <c r="C96" s="41"/>
      <c r="D96" s="41"/>
      <c r="E96" s="41"/>
      <c r="F96" s="41"/>
      <c r="G96" s="41"/>
      <c r="H96" s="47"/>
    </row>
    <row r="97" ht="28.5" customHeight="1" spans="1:8">
      <c r="A97" s="38" t="s">
        <v>249</v>
      </c>
      <c r="B97" s="39" t="s">
        <v>250</v>
      </c>
      <c r="C97" s="40" t="s">
        <v>251</v>
      </c>
      <c r="D97" s="41" t="s">
        <v>252</v>
      </c>
      <c r="E97" s="41" t="s">
        <v>253</v>
      </c>
      <c r="F97" s="41" t="s">
        <v>254</v>
      </c>
      <c r="G97" s="41" t="s">
        <v>255</v>
      </c>
      <c r="H97" s="42" t="s">
        <v>256</v>
      </c>
    </row>
    <row r="98" ht="28.5" customHeight="1" spans="1:8">
      <c r="A98" s="43" t="s">
        <v>5</v>
      </c>
      <c r="B98" s="44"/>
      <c r="C98" s="44"/>
      <c r="D98" s="44"/>
      <c r="E98" s="44"/>
      <c r="F98" s="44"/>
      <c r="G98" s="44"/>
      <c r="H98" s="45"/>
    </row>
    <row r="99" ht="28.5" customHeight="1" spans="1:8">
      <c r="A99" s="46" t="s">
        <v>257</v>
      </c>
      <c r="B99" s="41"/>
      <c r="C99" s="41"/>
      <c r="D99" s="41"/>
      <c r="E99" s="41"/>
      <c r="F99" s="41"/>
      <c r="G99" s="41"/>
      <c r="H99" s="47"/>
    </row>
    <row r="100" ht="28.5" customHeight="1" spans="1:8">
      <c r="A100" s="38" t="s">
        <v>258</v>
      </c>
      <c r="B100" s="39" t="s">
        <v>259</v>
      </c>
      <c r="C100" s="40" t="s">
        <v>260</v>
      </c>
      <c r="D100" s="41" t="s">
        <v>261</v>
      </c>
      <c r="E100" s="41" t="s">
        <v>262</v>
      </c>
      <c r="F100" s="41" t="s">
        <v>263</v>
      </c>
      <c r="G100" s="41" t="s">
        <v>264</v>
      </c>
      <c r="H100" s="42" t="s">
        <v>265</v>
      </c>
    </row>
    <row r="101" ht="28.5" customHeight="1" spans="1:8">
      <c r="A101" s="43" t="s">
        <v>5</v>
      </c>
      <c r="B101" s="44"/>
      <c r="C101" s="44"/>
      <c r="D101" s="44"/>
      <c r="E101" s="44"/>
      <c r="F101" s="44"/>
      <c r="G101" s="44"/>
      <c r="H101" s="45"/>
    </row>
    <row r="102" ht="28.5" customHeight="1" spans="1:8">
      <c r="A102" s="46" t="s">
        <v>266</v>
      </c>
      <c r="B102" s="41"/>
      <c r="C102" s="41"/>
      <c r="D102" s="41"/>
      <c r="E102" s="41"/>
      <c r="F102" s="41"/>
      <c r="G102" s="41"/>
      <c r="H102" s="47"/>
    </row>
    <row r="103" ht="28.5" customHeight="1" spans="1:8">
      <c r="A103" s="38" t="s">
        <v>267</v>
      </c>
      <c r="B103" s="39" t="s">
        <v>268</v>
      </c>
      <c r="C103" s="40" t="s">
        <v>269</v>
      </c>
      <c r="D103" s="41" t="s">
        <v>270</v>
      </c>
      <c r="E103" s="41" t="s">
        <v>271</v>
      </c>
      <c r="F103" s="41" t="s">
        <v>272</v>
      </c>
      <c r="G103" s="41" t="s">
        <v>273</v>
      </c>
      <c r="H103" s="42" t="s">
        <v>274</v>
      </c>
    </row>
    <row r="104" ht="28.5" customHeight="1" spans="1:8">
      <c r="A104" s="43" t="s">
        <v>5</v>
      </c>
      <c r="B104" s="44"/>
      <c r="C104" s="44"/>
      <c r="D104" s="44"/>
      <c r="E104" s="44"/>
      <c r="F104" s="44"/>
      <c r="G104" s="44"/>
      <c r="H104" s="45"/>
    </row>
    <row r="105" ht="28.5" customHeight="1" spans="1:8">
      <c r="A105" s="46" t="s">
        <v>275</v>
      </c>
      <c r="B105" s="41"/>
      <c r="C105" s="41"/>
      <c r="D105" s="41"/>
      <c r="E105" s="41"/>
      <c r="F105" s="41"/>
      <c r="G105" s="41"/>
      <c r="H105" s="47"/>
    </row>
    <row r="106" ht="28.5" customHeight="1" spans="1:8">
      <c r="A106" s="38" t="s">
        <v>276</v>
      </c>
      <c r="B106" s="39" t="s">
        <v>277</v>
      </c>
      <c r="C106" s="40" t="s">
        <v>278</v>
      </c>
      <c r="D106" s="41" t="s">
        <v>279</v>
      </c>
      <c r="E106" s="41" t="s">
        <v>280</v>
      </c>
      <c r="F106" s="41" t="s">
        <v>281</v>
      </c>
      <c r="G106" s="41" t="s">
        <v>282</v>
      </c>
      <c r="H106" s="42" t="s">
        <v>283</v>
      </c>
    </row>
    <row r="107" ht="28.5" customHeight="1" spans="1:8">
      <c r="A107" s="43" t="s">
        <v>5</v>
      </c>
      <c r="B107" s="44"/>
      <c r="C107" s="44"/>
      <c r="D107" s="44"/>
      <c r="E107" s="44"/>
      <c r="F107" s="44"/>
      <c r="G107" s="44"/>
      <c r="H107" s="45"/>
    </row>
    <row r="108" ht="28.5" customHeight="1" spans="1:8">
      <c r="A108" s="48" t="s">
        <v>284</v>
      </c>
      <c r="B108" s="49"/>
      <c r="C108" s="49"/>
      <c r="D108" s="49"/>
      <c r="E108" s="49"/>
      <c r="F108" s="49"/>
      <c r="G108" s="49"/>
      <c r="H108" s="50"/>
    </row>
    <row r="109" ht="28.5" customHeight="1" spans="1:8">
      <c r="A109" s="38" t="s">
        <v>285</v>
      </c>
      <c r="B109" s="39" t="s">
        <v>286</v>
      </c>
      <c r="C109" s="40" t="s">
        <v>287</v>
      </c>
      <c r="D109" s="41" t="s">
        <v>288</v>
      </c>
      <c r="E109" s="41" t="s">
        <v>289</v>
      </c>
      <c r="F109" s="41" t="s">
        <v>290</v>
      </c>
      <c r="G109" s="41" t="s">
        <v>291</v>
      </c>
      <c r="H109" s="42" t="s">
        <v>292</v>
      </c>
    </row>
    <row r="110" ht="28.5" customHeight="1" spans="1:8">
      <c r="A110" s="51" t="s">
        <v>5</v>
      </c>
      <c r="B110" s="52"/>
      <c r="C110" s="52"/>
      <c r="D110" s="52"/>
      <c r="E110" s="52"/>
      <c r="F110" s="52"/>
      <c r="G110" s="52"/>
      <c r="H110" s="53"/>
    </row>
    <row r="111" ht="28.5" hidden="1" customHeight="1" spans="1:8">
      <c r="A111" s="48" t="s">
        <v>293</v>
      </c>
      <c r="B111" s="49"/>
      <c r="C111" s="49"/>
      <c r="D111" s="49"/>
      <c r="E111" s="49"/>
      <c r="F111" s="49"/>
      <c r="G111" s="49"/>
      <c r="H111" s="50"/>
    </row>
    <row r="112" ht="28.5" hidden="1" customHeight="1" spans="1:8">
      <c r="A112" s="38" t="s">
        <v>294</v>
      </c>
      <c r="B112" s="39" t="s">
        <v>295</v>
      </c>
      <c r="C112" s="40" t="s">
        <v>296</v>
      </c>
      <c r="D112" s="41" t="s">
        <v>297</v>
      </c>
      <c r="E112" s="41" t="s">
        <v>298</v>
      </c>
      <c r="F112" s="41" t="s">
        <v>299</v>
      </c>
      <c r="G112" s="41" t="s">
        <v>300</v>
      </c>
      <c r="H112" s="42" t="s">
        <v>301</v>
      </c>
    </row>
    <row r="113" ht="28.5" hidden="1" customHeight="1" spans="1:8">
      <c r="A113" s="51" t="s">
        <v>5</v>
      </c>
      <c r="B113" s="52"/>
      <c r="C113" s="52"/>
      <c r="D113" s="52"/>
      <c r="E113" s="52"/>
      <c r="F113" s="52"/>
      <c r="G113" s="52"/>
      <c r="H113" s="53"/>
    </row>
    <row r="114" ht="28.5" hidden="1" customHeight="1" spans="1:8">
      <c r="A114" s="48" t="s">
        <v>302</v>
      </c>
      <c r="B114" s="49"/>
      <c r="C114" s="49"/>
      <c r="D114" s="49"/>
      <c r="E114" s="49"/>
      <c r="F114" s="49"/>
      <c r="G114" s="49"/>
      <c r="H114" s="50"/>
    </row>
    <row r="115" ht="28.5" hidden="1" customHeight="1" spans="1:8">
      <c r="A115" s="38" t="s">
        <v>303</v>
      </c>
      <c r="B115" s="39" t="s">
        <v>304</v>
      </c>
      <c r="C115" s="40" t="s">
        <v>305</v>
      </c>
      <c r="D115" s="41" t="s">
        <v>306</v>
      </c>
      <c r="E115" s="41" t="s">
        <v>307</v>
      </c>
      <c r="F115" s="41" t="s">
        <v>308</v>
      </c>
      <c r="G115" s="41" t="s">
        <v>309</v>
      </c>
      <c r="H115" s="42" t="s">
        <v>310</v>
      </c>
    </row>
    <row r="116" ht="28.5" hidden="1" customHeight="1" spans="1:8">
      <c r="A116" s="51" t="s">
        <v>5</v>
      </c>
      <c r="B116" s="52"/>
      <c r="C116" s="52"/>
      <c r="D116" s="52"/>
      <c r="E116" s="52"/>
      <c r="F116" s="52"/>
      <c r="G116" s="52"/>
      <c r="H116" s="53"/>
    </row>
    <row r="117" ht="28.5" hidden="1" customHeight="1" spans="1:8">
      <c r="A117" s="48" t="s">
        <v>311</v>
      </c>
      <c r="B117" s="49"/>
      <c r="C117" s="49"/>
      <c r="D117" s="49"/>
      <c r="E117" s="49"/>
      <c r="F117" s="49"/>
      <c r="G117" s="49"/>
      <c r="H117" s="50"/>
    </row>
    <row r="118" ht="28.5" hidden="1" customHeight="1" spans="1:8">
      <c r="A118" s="38" t="s">
        <v>312</v>
      </c>
      <c r="B118" s="39" t="s">
        <v>313</v>
      </c>
      <c r="C118" s="40" t="s">
        <v>314</v>
      </c>
      <c r="D118" s="41" t="s">
        <v>315</v>
      </c>
      <c r="E118" s="41" t="s">
        <v>316</v>
      </c>
      <c r="F118" s="41" t="s">
        <v>317</v>
      </c>
      <c r="G118" s="41" t="s">
        <v>318</v>
      </c>
      <c r="H118" s="42" t="s">
        <v>319</v>
      </c>
    </row>
    <row r="119" ht="28.5" hidden="1" customHeight="1" spans="1:8">
      <c r="A119" s="51" t="s">
        <v>5</v>
      </c>
      <c r="B119" s="52"/>
      <c r="C119" s="52"/>
      <c r="D119" s="52"/>
      <c r="E119" s="52"/>
      <c r="F119" s="52"/>
      <c r="G119" s="52"/>
      <c r="H119" s="53"/>
    </row>
    <row r="120" ht="28.5" hidden="1" customHeight="1" spans="1:8">
      <c r="A120" s="48" t="s">
        <v>320</v>
      </c>
      <c r="B120" s="49"/>
      <c r="C120" s="49"/>
      <c r="D120" s="49"/>
      <c r="E120" s="49"/>
      <c r="F120" s="49"/>
      <c r="G120" s="49"/>
      <c r="H120" s="50"/>
    </row>
    <row r="121" ht="28.5" hidden="1" customHeight="1" spans="1:8">
      <c r="A121" s="38" t="s">
        <v>321</v>
      </c>
      <c r="B121" s="39" t="s">
        <v>322</v>
      </c>
      <c r="C121" s="40" t="s">
        <v>323</v>
      </c>
      <c r="D121" s="41" t="s">
        <v>324</v>
      </c>
      <c r="E121" s="41" t="s">
        <v>325</v>
      </c>
      <c r="F121" s="41" t="s">
        <v>326</v>
      </c>
      <c r="G121" s="41" t="s">
        <v>327</v>
      </c>
      <c r="H121" s="42" t="s">
        <v>328</v>
      </c>
    </row>
    <row r="122" ht="28.5" hidden="1" customHeight="1" spans="1:8">
      <c r="A122" s="51" t="s">
        <v>5</v>
      </c>
      <c r="B122" s="52"/>
      <c r="C122" s="52"/>
      <c r="D122" s="52"/>
      <c r="E122" s="52"/>
      <c r="F122" s="52"/>
      <c r="G122" s="52"/>
      <c r="H122" s="53"/>
    </row>
    <row r="123" ht="28.5" hidden="1" customHeight="1" spans="1:8">
      <c r="A123" s="48" t="s">
        <v>329</v>
      </c>
      <c r="B123" s="49"/>
      <c r="C123" s="49"/>
      <c r="D123" s="49"/>
      <c r="E123" s="49"/>
      <c r="F123" s="49"/>
      <c r="G123" s="49"/>
      <c r="H123" s="50"/>
    </row>
    <row r="124" ht="28.5" hidden="1" customHeight="1" spans="1:8">
      <c r="A124" s="38" t="s">
        <v>330</v>
      </c>
      <c r="B124" s="39" t="s">
        <v>331</v>
      </c>
      <c r="C124" s="40" t="s">
        <v>332</v>
      </c>
      <c r="D124" s="41" t="s">
        <v>333</v>
      </c>
      <c r="E124" s="41" t="s">
        <v>334</v>
      </c>
      <c r="F124" s="41" t="s">
        <v>335</v>
      </c>
      <c r="G124" s="41" t="s">
        <v>336</v>
      </c>
      <c r="H124" s="42" t="s">
        <v>337</v>
      </c>
    </row>
    <row r="125" ht="28.5" hidden="1" customHeight="1" spans="1:8">
      <c r="A125" s="51" t="s">
        <v>5</v>
      </c>
      <c r="B125" s="52"/>
      <c r="C125" s="52"/>
      <c r="D125" s="52"/>
      <c r="E125" s="52"/>
      <c r="F125" s="52"/>
      <c r="G125" s="52"/>
      <c r="H125" s="53"/>
    </row>
    <row r="126" ht="28.5" hidden="1" customHeight="1" spans="1:8">
      <c r="A126" s="48" t="s">
        <v>338</v>
      </c>
      <c r="B126" s="49"/>
      <c r="C126" s="49"/>
      <c r="D126" s="49"/>
      <c r="E126" s="49"/>
      <c r="F126" s="49"/>
      <c r="G126" s="49"/>
      <c r="H126" s="50"/>
    </row>
    <row r="127" ht="28.5" hidden="1" customHeight="1" spans="1:8">
      <c r="A127" s="38" t="s">
        <v>339</v>
      </c>
      <c r="B127" s="39" t="s">
        <v>340</v>
      </c>
      <c r="C127" s="40" t="s">
        <v>341</v>
      </c>
      <c r="D127" s="41" t="s">
        <v>342</v>
      </c>
      <c r="E127" s="41" t="s">
        <v>343</v>
      </c>
      <c r="F127" s="41" t="s">
        <v>344</v>
      </c>
      <c r="G127" s="41" t="s">
        <v>345</v>
      </c>
      <c r="H127" s="42" t="s">
        <v>346</v>
      </c>
    </row>
    <row r="128" ht="28.5" hidden="1" customHeight="1" spans="1:8">
      <c r="A128" s="51" t="s">
        <v>5</v>
      </c>
      <c r="B128" s="52"/>
      <c r="C128" s="52"/>
      <c r="D128" s="52"/>
      <c r="E128" s="52"/>
      <c r="F128" s="52"/>
      <c r="G128" s="52"/>
      <c r="H128" s="53"/>
    </row>
    <row r="129" ht="28.5" hidden="1" customHeight="1" spans="1:8">
      <c r="A129" s="48" t="s">
        <v>347</v>
      </c>
      <c r="B129" s="49"/>
      <c r="C129" s="49"/>
      <c r="D129" s="49"/>
      <c r="E129" s="49"/>
      <c r="F129" s="49"/>
      <c r="G129" s="49"/>
      <c r="H129" s="50"/>
    </row>
    <row r="130" ht="28.5" hidden="1" customHeight="1" spans="1:8">
      <c r="A130" s="38" t="s">
        <v>348</v>
      </c>
      <c r="B130" s="39" t="s">
        <v>349</v>
      </c>
      <c r="C130" s="40" t="s">
        <v>350</v>
      </c>
      <c r="D130" s="41" t="s">
        <v>351</v>
      </c>
      <c r="E130" s="41" t="s">
        <v>352</v>
      </c>
      <c r="F130" s="41" t="s">
        <v>353</v>
      </c>
      <c r="G130" s="41" t="s">
        <v>354</v>
      </c>
      <c r="H130" s="42" t="s">
        <v>355</v>
      </c>
    </row>
    <row r="131" ht="28.5" hidden="1" customHeight="1" spans="1:8">
      <c r="A131" s="51" t="s">
        <v>5</v>
      </c>
      <c r="B131" s="52"/>
      <c r="C131" s="52"/>
      <c r="D131" s="52"/>
      <c r="E131" s="52"/>
      <c r="F131" s="52"/>
      <c r="G131" s="52"/>
      <c r="H131" s="53"/>
    </row>
    <row r="132" ht="28.5" hidden="1" customHeight="1" spans="1:8">
      <c r="A132" s="48" t="s">
        <v>356</v>
      </c>
      <c r="B132" s="49"/>
      <c r="C132" s="49"/>
      <c r="D132" s="49"/>
      <c r="E132" s="49"/>
      <c r="F132" s="49"/>
      <c r="G132" s="49"/>
      <c r="H132" s="50"/>
    </row>
    <row r="133" ht="28.5" hidden="1" customHeight="1" spans="1:8">
      <c r="A133" s="38" t="s">
        <v>357</v>
      </c>
      <c r="B133" s="39" t="s">
        <v>358</v>
      </c>
      <c r="C133" s="40" t="s">
        <v>359</v>
      </c>
      <c r="D133" s="41" t="s">
        <v>360</v>
      </c>
      <c r="E133" s="41" t="s">
        <v>361</v>
      </c>
      <c r="F133" s="41" t="s">
        <v>362</v>
      </c>
      <c r="G133" s="41" t="s">
        <v>363</v>
      </c>
      <c r="H133" s="42" t="s">
        <v>364</v>
      </c>
    </row>
    <row r="134" ht="28.5" hidden="1" customHeight="1" spans="1:8">
      <c r="A134" s="51" t="s">
        <v>5</v>
      </c>
      <c r="B134" s="52"/>
      <c r="C134" s="52"/>
      <c r="D134" s="52"/>
      <c r="E134" s="52"/>
      <c r="F134" s="52"/>
      <c r="G134" s="52"/>
      <c r="H134" s="53"/>
    </row>
    <row r="135" ht="28.5" hidden="1" customHeight="1" spans="1:8">
      <c r="A135" s="48" t="s">
        <v>365</v>
      </c>
      <c r="B135" s="49"/>
      <c r="C135" s="49"/>
      <c r="D135" s="49"/>
      <c r="E135" s="49"/>
      <c r="F135" s="49"/>
      <c r="G135" s="49"/>
      <c r="H135" s="50"/>
    </row>
    <row r="136" ht="28.5" hidden="1" customHeight="1" spans="1:8">
      <c r="A136" s="38" t="s">
        <v>366</v>
      </c>
      <c r="B136" s="39" t="s">
        <v>367</v>
      </c>
      <c r="C136" s="40" t="s">
        <v>368</v>
      </c>
      <c r="D136" s="41" t="s">
        <v>369</v>
      </c>
      <c r="E136" s="41" t="s">
        <v>370</v>
      </c>
      <c r="F136" s="41" t="s">
        <v>371</v>
      </c>
      <c r="G136" s="41" t="s">
        <v>372</v>
      </c>
      <c r="H136" s="42" t="s">
        <v>373</v>
      </c>
    </row>
    <row r="137" ht="28.5" hidden="1" customHeight="1" spans="1:8">
      <c r="A137" s="51" t="s">
        <v>5</v>
      </c>
      <c r="B137" s="52"/>
      <c r="C137" s="52"/>
      <c r="D137" s="52"/>
      <c r="E137" s="52"/>
      <c r="F137" s="52"/>
      <c r="G137" s="52"/>
      <c r="H137" s="53"/>
    </row>
    <row r="138" ht="28.5" hidden="1" customHeight="1" spans="1:8">
      <c r="A138" s="48" t="s">
        <v>374</v>
      </c>
      <c r="B138" s="49"/>
      <c r="C138" s="49"/>
      <c r="D138" s="49"/>
      <c r="E138" s="49"/>
      <c r="F138" s="49"/>
      <c r="G138" s="49"/>
      <c r="H138" s="50"/>
    </row>
    <row r="139" ht="28.5" hidden="1" customHeight="1" spans="1:8">
      <c r="A139" s="38" t="s">
        <v>375</v>
      </c>
      <c r="B139" s="39" t="s">
        <v>376</v>
      </c>
      <c r="C139" s="40" t="s">
        <v>377</v>
      </c>
      <c r="D139" s="41" t="s">
        <v>378</v>
      </c>
      <c r="E139" s="41" t="s">
        <v>379</v>
      </c>
      <c r="F139" s="41" t="s">
        <v>380</v>
      </c>
      <c r="G139" s="41" t="s">
        <v>381</v>
      </c>
      <c r="H139" s="42" t="s">
        <v>382</v>
      </c>
    </row>
    <row r="140" ht="28.5" hidden="1" customHeight="1" spans="1:8">
      <c r="A140" s="51" t="s">
        <v>5</v>
      </c>
      <c r="B140" s="52"/>
      <c r="C140" s="52"/>
      <c r="D140" s="52"/>
      <c r="E140" s="52"/>
      <c r="F140" s="52"/>
      <c r="G140" s="52"/>
      <c r="H140" s="53"/>
    </row>
    <row r="141" ht="28.5" customHeight="1" spans="1:8">
      <c r="A141" s="54"/>
      <c r="B141" s="55"/>
      <c r="C141" s="56"/>
      <c r="D141" s="57"/>
      <c r="E141" s="57"/>
      <c r="F141" s="57"/>
      <c r="G141" s="58" t="s">
        <v>383</v>
      </c>
      <c r="H141" s="59" t="s">
        <v>384</v>
      </c>
    </row>
    <row r="142" ht="15" customHeight="1" spans="1:8">
      <c r="A142" s="60"/>
      <c r="B142" s="61"/>
      <c r="C142" s="62"/>
      <c r="D142" s="31"/>
      <c r="E142" s="31"/>
      <c r="F142" s="31"/>
      <c r="G142" s="63"/>
      <c r="H142" s="63"/>
    </row>
    <row r="143" ht="165" customHeight="1" spans="1:8">
      <c r="A143" s="11" t="s">
        <v>385</v>
      </c>
      <c r="B143" s="11"/>
      <c r="C143" s="11"/>
      <c r="D143" s="11"/>
      <c r="E143" s="11"/>
      <c r="F143" s="11"/>
      <c r="G143" s="11"/>
      <c r="H143" s="11"/>
    </row>
    <row r="144" ht="15" customHeight="1" spans="1:8">
      <c r="A144" s="60"/>
      <c r="B144" s="61"/>
      <c r="C144" s="62"/>
      <c r="D144" s="31"/>
      <c r="E144" s="31"/>
      <c r="F144" s="31"/>
      <c r="G144" s="63"/>
      <c r="H144" s="63"/>
    </row>
    <row r="145" ht="18" customHeight="1" spans="1:8">
      <c r="A145" s="64" t="s">
        <v>386</v>
      </c>
      <c r="B145" s="65"/>
      <c r="C145" s="65"/>
      <c r="D145" s="65"/>
      <c r="E145" s="65"/>
      <c r="F145" s="65"/>
      <c r="G145" s="65"/>
      <c r="H145" s="66"/>
    </row>
    <row r="146" ht="18" customHeight="1" spans="1:8">
      <c r="A146" s="67" t="s">
        <v>387</v>
      </c>
      <c r="B146" s="68"/>
      <c r="C146" s="68"/>
      <c r="D146" s="68"/>
      <c r="E146" s="68"/>
      <c r="F146" s="68"/>
      <c r="G146" s="68"/>
      <c r="H146" s="69"/>
    </row>
    <row r="147" ht="389.4" customHeight="1" spans="1:8">
      <c r="A147" s="70" t="s">
        <v>388</v>
      </c>
      <c r="B147" s="71"/>
      <c r="C147" s="71"/>
      <c r="D147" s="71"/>
      <c r="E147" s="71"/>
      <c r="F147" s="71"/>
      <c r="G147" s="71"/>
      <c r="H147" s="72"/>
    </row>
    <row r="148" ht="18" customHeight="1" spans="1:8">
      <c r="A148" s="73" t="s">
        <v>5</v>
      </c>
      <c r="B148" s="74"/>
      <c r="C148" s="74"/>
      <c r="D148" s="74"/>
      <c r="E148" s="74"/>
      <c r="F148" s="74"/>
      <c r="G148" s="74"/>
      <c r="H148" s="75"/>
    </row>
    <row r="149" spans="1:8">
      <c r="A149" s="67" t="s">
        <v>389</v>
      </c>
      <c r="B149" s="68"/>
      <c r="C149" s="68"/>
      <c r="D149" s="68"/>
      <c r="E149" s="68"/>
      <c r="F149" s="68"/>
      <c r="G149" s="68"/>
      <c r="H149" s="69"/>
    </row>
    <row r="150" ht="192.75" customHeight="1" spans="1:8">
      <c r="A150" s="76" t="s">
        <v>390</v>
      </c>
      <c r="B150" s="77"/>
      <c r="C150" s="77"/>
      <c r="D150" s="77"/>
      <c r="E150" s="77"/>
      <c r="F150" s="77"/>
      <c r="G150" s="77"/>
      <c r="H150" s="78"/>
    </row>
    <row r="151" ht="18" customHeight="1" spans="1:8">
      <c r="A151" s="73" t="s">
        <v>5</v>
      </c>
      <c r="B151" s="74"/>
      <c r="C151" s="74"/>
      <c r="D151" s="74"/>
      <c r="E151" s="74"/>
      <c r="F151" s="74"/>
      <c r="G151" s="74"/>
      <c r="H151" s="75"/>
    </row>
    <row r="152" ht="12.75" customHeight="1" spans="1:8">
      <c r="A152" s="79"/>
      <c r="B152" s="79"/>
      <c r="C152" s="79"/>
      <c r="D152" s="79"/>
      <c r="E152" s="79"/>
      <c r="F152" s="79"/>
      <c r="G152" s="79"/>
      <c r="H152" s="79"/>
    </row>
    <row r="153" ht="15.75" customHeight="1" spans="1:8">
      <c r="A153" s="64" t="s">
        <v>391</v>
      </c>
      <c r="B153" s="65"/>
      <c r="C153" s="65"/>
      <c r="D153" s="65"/>
      <c r="E153" s="65"/>
      <c r="F153" s="65"/>
      <c r="G153" s="65"/>
      <c r="H153" s="66"/>
    </row>
    <row r="154" ht="16.5" customHeight="1" spans="1:8">
      <c r="A154" s="80" t="s">
        <v>392</v>
      </c>
      <c r="B154" s="5" t="s">
        <v>393</v>
      </c>
      <c r="C154" s="5"/>
      <c r="D154" s="5"/>
      <c r="E154" s="5"/>
      <c r="F154" s="5"/>
      <c r="G154" s="5"/>
      <c r="H154" s="25"/>
    </row>
    <row r="155" ht="37.2" customHeight="1" spans="1:8">
      <c r="A155" s="81" t="s">
        <v>394</v>
      </c>
      <c r="B155" s="82"/>
      <c r="C155" s="82"/>
      <c r="D155" s="82"/>
      <c r="E155" s="82"/>
      <c r="F155" s="82"/>
      <c r="G155" s="82"/>
      <c r="H155" s="82"/>
    </row>
    <row r="156" ht="8.4" customHeight="1"/>
  </sheetData>
  <mergeCells count="108">
    <mergeCell ref="A1:C1"/>
    <mergeCell ref="F1:H1"/>
    <mergeCell ref="F2:H2"/>
    <mergeCell ref="F3:H3"/>
    <mergeCell ref="A4:B4"/>
    <mergeCell ref="F5:H5"/>
    <mergeCell ref="F6:H6"/>
    <mergeCell ref="A7:B7"/>
    <mergeCell ref="F8:H8"/>
    <mergeCell ref="A9:B9"/>
    <mergeCell ref="G9:H9"/>
    <mergeCell ref="A10:B10"/>
    <mergeCell ref="G10:H10"/>
    <mergeCell ref="A13:B13"/>
    <mergeCell ref="A21:H21"/>
    <mergeCell ref="A23:H23"/>
    <mergeCell ref="A24:H24"/>
    <mergeCell ref="A26:H26"/>
    <mergeCell ref="A27:H27"/>
    <mergeCell ref="A29:H29"/>
    <mergeCell ref="A30:H30"/>
    <mergeCell ref="A32:H32"/>
    <mergeCell ref="A33:H33"/>
    <mergeCell ref="A35:H35"/>
    <mergeCell ref="A36:H36"/>
    <mergeCell ref="A38:H38"/>
    <mergeCell ref="A39:H39"/>
    <mergeCell ref="A41:H41"/>
    <mergeCell ref="A42:H42"/>
    <mergeCell ref="A44:H44"/>
    <mergeCell ref="A45:H45"/>
    <mergeCell ref="A47:H47"/>
    <mergeCell ref="A48:H48"/>
    <mergeCell ref="A50:H50"/>
    <mergeCell ref="A51:H51"/>
    <mergeCell ref="A53:H53"/>
    <mergeCell ref="A54:H54"/>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 ref="A77:H77"/>
    <mergeCell ref="A78:H78"/>
    <mergeCell ref="A80:H80"/>
    <mergeCell ref="A81:H81"/>
    <mergeCell ref="A83:H83"/>
    <mergeCell ref="A84:H84"/>
    <mergeCell ref="A86:H86"/>
    <mergeCell ref="A87:H87"/>
    <mergeCell ref="A89:H89"/>
    <mergeCell ref="A90:H90"/>
    <mergeCell ref="A92:H92"/>
    <mergeCell ref="A93:H93"/>
    <mergeCell ref="A95:H95"/>
    <mergeCell ref="A96:H96"/>
    <mergeCell ref="A98:H98"/>
    <mergeCell ref="A99:H99"/>
    <mergeCell ref="A101:H101"/>
    <mergeCell ref="A102:H102"/>
    <mergeCell ref="A104:H104"/>
    <mergeCell ref="A105:H105"/>
    <mergeCell ref="A107:H107"/>
    <mergeCell ref="A108:H108"/>
    <mergeCell ref="A110:H110"/>
    <mergeCell ref="A111:H111"/>
    <mergeCell ref="A113:H113"/>
    <mergeCell ref="A114:H114"/>
    <mergeCell ref="A116:H116"/>
    <mergeCell ref="A117:H117"/>
    <mergeCell ref="A119:H119"/>
    <mergeCell ref="A120:H120"/>
    <mergeCell ref="A122:H122"/>
    <mergeCell ref="A123:H123"/>
    <mergeCell ref="A125:H125"/>
    <mergeCell ref="A126:H126"/>
    <mergeCell ref="A128:H128"/>
    <mergeCell ref="A129:H129"/>
    <mergeCell ref="A131:H131"/>
    <mergeCell ref="A132:H132"/>
    <mergeCell ref="A134:H134"/>
    <mergeCell ref="A135:H135"/>
    <mergeCell ref="A137:H137"/>
    <mergeCell ref="A138:H138"/>
    <mergeCell ref="A140:H140"/>
    <mergeCell ref="A143:H143"/>
    <mergeCell ref="A145:H145"/>
    <mergeCell ref="A146:H146"/>
    <mergeCell ref="A147:H147"/>
    <mergeCell ref="A148:H148"/>
    <mergeCell ref="A149:H149"/>
    <mergeCell ref="A150:H150"/>
    <mergeCell ref="A151:H151"/>
    <mergeCell ref="A153:H153"/>
    <mergeCell ref="B154:H154"/>
    <mergeCell ref="A155:H155"/>
    <mergeCell ref="C15:C17"/>
    <mergeCell ref="A15:B17"/>
    <mergeCell ref="E13:G14"/>
  </mergeCells>
  <dataValidations count="14">
    <dataValidation allowBlank="1" showInputMessage="1" showErrorMessage="1" prompt="Title of this worksheet is in this cell. Enter Date, Quotation Number, and Customer ID in cells D2 through D4" sqref="A1"/>
    <dataValidation allowBlank="1" showInputMessage="1" showErrorMessage="1" prompt="Enter company Street Address in this cell" sqref="F1"/>
    <dataValidation allowBlank="1" showInputMessage="1" showErrorMessage="1" prompt="Enter quotation Date in cell at right" sqref="A2"/>
    <dataValidation allowBlank="1" showInputMessage="1" showErrorMessage="1" prompt="Enter quotation Date in this cell" sqref="C2 C10:C11"/>
    <dataValidation allowBlank="1" showInputMessage="1" showErrorMessage="1" prompt="Enter Quotation number in cell at right" sqref="A4 A7"/>
    <dataValidation allowBlank="1" showInputMessage="1" showErrorMessage="1" prompt="Enter Customer ID in cell at right" sqref="A9"/>
    <dataValidation allowBlank="1" showInputMessage="1" showErrorMessage="1" prompt="Enter Prepared by name in cell at right" sqref="F9"/>
    <dataValidation allowBlank="1" showInputMessage="1" showErrorMessage="1" prompt="Enter Prepared by name in this cell" sqref="G9"/>
    <dataValidation allowBlank="1" showInputMessage="1" showErrorMessage="1" prompt="Enter Quotation end date in cell at right" sqref="B12 A10:A11"/>
    <dataValidation allowBlank="1" showInputMessage="1" showErrorMessage="1" prompt="Enter Quotation end date in this cell" sqref="C12"/>
    <dataValidation allowBlank="1" showInputMessage="1" showErrorMessage="1" prompt="Enter Bill To details in cells B7 through B11, Quotation end date in cell D6, and Prepared by name in cell D7" sqref="A13"/>
    <dataValidation allowBlank="1" showInputMessage="1" showErrorMessage="1" prompt="Enter Description in this column under this heading" sqref="B20:F20"/>
    <dataValidation allowBlank="1" showInputMessage="1" showErrorMessage="1" prompt="Enter custom field in this heading and corresponding data in this column under this heading" sqref="G20:H20"/>
    <dataValidation allowBlank="1" showInputMessage="1" showErrorMessage="1" prompt="Append company Contact Name, Phone Number, and Email address in this cell" sqref="A153:A154"/>
  </dataValidations>
  <pageMargins left="0.2" right="0.2" top="0.25" bottom="0.25" header="0.3" footer="0.3"/>
  <pageSetup paperSize="1" scale="19" orientation="portrait"/>
  <headerFooter>
    <oddFooter>&amp;LRADA Technologies, LLC 20240508</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 Darren</dc:creator>
  <cp:lastModifiedBy>Kirubel Fekadu</cp:lastModifiedBy>
  <dcterms:created xsi:type="dcterms:W3CDTF">2021-06-10T15:12:00Z</dcterms:created>
  <cp:lastPrinted>2026-06-24T00:36:00Z</cp:lastPrinted>
  <dcterms:modified xsi:type="dcterms:W3CDTF">2026-07-01T16:36:36Z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6F6808E90E67C1F2E317456A4E13C50F_42</vt:lpwstr>
  </property>
  <property fmtid="{D5CDD505-2E9C-101B-9397-08002B2CF9AE}" pid="3" name="KSOProductBuildVer">
    <vt:lpwstr>1033-12.1.26015.26015</vt:lpwstr>
  </property>
  <property fmtid="{D5CDD505-2E9C-101B-9397-08002B2CF9AE}" pid="4" name="CalculationRule">
    <vt:i4>0</vt:i4>
  </property>
</Properties>
</file>